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PARLAMENTARIO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definedNames>
    <definedName name="Hidden_15">Hidden_1!$A$1:$A$6</definedName>
    <definedName name="Hidden_26">Hidden_2!$A$1:$A$7</definedName>
    <definedName name="Hidden_313">Hidden_3!$A$1:$A$5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<sst xmlns="http://schemas.openxmlformats.org/spreadsheetml/2006/main" count="3730" uniqueCount="227">
  <si>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</si>
  <si>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</si>
  <si>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</si>
  <si>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</si>
  <si>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</si>
  <si>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</si>
  <si>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</si>
  <si>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</si>
  <si>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</si>
  <si>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</si>
  <si>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</si>
  <si>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</si>
  <si>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</si>
  <si>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</si>
  <si>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</si>
  <si>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</si>
  <si>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</si>
  <si>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</si>
  <si>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</si>
  <si>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</si>
  <si>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</si>
  <si>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</si>
  <si>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</si>
  <si>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</si>
  <si>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</si>
  <si>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</si>
  <si>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</si>
  <si>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</si>
  <si>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</si>
  <si>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</si>
  <si>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</si>
  <si>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</si>
  <si>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</si>
  <si>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</si>
  <si>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</si>
  <si>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</si>
  <si>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</si>
  <si>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</si>
  <si>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</si>
  <si>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</si>
  <si>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</si>
  <si>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</si>
  <si>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</si>
  <si>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</si>
  <si>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</si>
  <si>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</si>
  <si>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</si>
  <si>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</si>
  <si>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</si>
  <si>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</si>
  <si>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</si>
  <si>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</si>
  <si>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</si>
  <si>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</si>
  <si>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</si>
  <si>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</si>
  <si>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</si>
  <si>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las y los legisladores/as asistentes y el sentido del voto 
Tabla_546078</t>
  </si>
  <si>
    <t>Denominación de la normatividad que obliga a publicar la votación de comisiones y comités</t>
  </si>
  <si>
    <t>Fundamento legal que obliga a publicar la votación de comisiones y comités</t>
  </si>
  <si>
    <t>Hipervínculo al acta de votación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</si>
  <si>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</si>
  <si>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</si>
  <si>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</si>
  <si>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</si>
  <si>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</si>
  <si>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</si>
  <si>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</si>
  <si>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</si>
  <si>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</si>
  <si>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</si>
  <si>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</si>
  <si>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</si>
  <si>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</si>
  <si>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</si>
  <si>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</si>
  <si>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</si>
  <si>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</si>
  <si>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</si>
  <si>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</si>
  <si>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</si>
  <si>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</si>
  <si>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</si>
  <si>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</si>
  <si>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</si>
  <si>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</si>
  <si>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</si>
  <si>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</si>
  <si>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</si>
  <si>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</si>
  <si>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</si>
  <si>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</si>
  <si>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</si>
  <si>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</si>
  <si>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LXIV</t>
  </si>
  <si>
    <t>2024-2027</t>
  </si>
  <si>
    <t xml:space="preserve">Ordinaria </t>
  </si>
  <si>
    <t>Que reforma y adiciona diversas estipulaciones de la Ley de los Derechos de Niñas Niños y Adolescentes del Estado de San Luis Potosí.(turno: 1276)</t>
  </si>
  <si>
    <t>Dictamen</t>
  </si>
  <si>
    <t>Coordinacion General de Servicios Parlamentarios</t>
  </si>
  <si>
    <t>Martha Patricia</t>
  </si>
  <si>
    <t>Aradillas</t>
  </si>
  <si>
    <t>Carlos Artemio</t>
  </si>
  <si>
    <t>Arreola</t>
  </si>
  <si>
    <t>Mallol</t>
  </si>
  <si>
    <t>Frinne</t>
  </si>
  <si>
    <t>Azuara</t>
  </si>
  <si>
    <t>Yarzabal</t>
  </si>
  <si>
    <t>Cuauhtli Fernando</t>
  </si>
  <si>
    <t>Badillo</t>
  </si>
  <si>
    <t>Moreno</t>
  </si>
  <si>
    <t>Luis Felipe</t>
  </si>
  <si>
    <t>Castro</t>
  </si>
  <si>
    <t>Barron</t>
  </si>
  <si>
    <t>Marco Antonio</t>
  </si>
  <si>
    <t>Gama</t>
  </si>
  <si>
    <t>Basarte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</si>
  <si>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</si>
  <si>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</si>
  <si>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</si>
  <si>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</si>
  <si>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</si>
  <si>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</si>
  <si>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</si>
  <si>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</si>
  <si>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</si>
  <si>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</si>
  <si>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</si>
  <si>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</si>
  <si>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</si>
  <si>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</si>
  <si>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Jacquelinn</t>
  </si>
  <si>
    <t>Jauregui</t>
  </si>
  <si>
    <t>Mendoza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</si>
  <si>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</si>
  <si>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</si>
  <si>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</si>
  <si>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</si>
  <si>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</si>
  <si>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</si>
  <si>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</si>
  <si>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</si>
  <si>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</si>
  <si>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</si>
  <si>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</si>
  <si>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</si>
  <si>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</si>
  <si>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</si>
  <si>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</si>
  <si>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</si>
  <si>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</si>
  <si>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</si>
  <si>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</si>
  <si>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</si>
  <si>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</si>
  <si>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</si>
  <si>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</si>
  <si>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</si>
  <si>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</si>
  <si>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</si>
  <si>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</si>
  <si>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</si>
  <si>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</si>
  <si>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</si>
  <si>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</si>
  <si>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</si>
  <si>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</si>
  <si>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</si>
  <si>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</si>
  <si>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</si>
  <si>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</si>
  <si>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</si>
  <si>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</si>
  <si>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Ley Organica del Poder Legislativo del Congreso del Estado</t>
  </si>
  <si>
    <t>articulo 144 de la Ley Organica del Poder Legislativo del Estado de San Luis Potosi</t>
  </si>
  <si>
    <t>Que reforma y deroga disposiciones del artículo 38 de la Ley de Transporte Público del Estado de San Luis Potosí.(turno: 1339)</t>
  </si>
  <si>
    <t>Que reforma y adiciona disposiciones a la Ley de Protección a los Animales para el Estado de San Luis Potosí.(turno: 1396)</t>
  </si>
  <si>
    <t>Que adiciona el artículo 127 Bis a la Ley de Protección a los Animales para el Estado de San Luis Potosí.(turno: 1299)</t>
  </si>
  <si>
    <t>Que reforma, adiciona y deroga disposiciones de la Ley de Protección a los Animales para el Estado de San Luis Potosí.(turno: 1288)</t>
  </si>
  <si>
    <t>Que reforma disposiciones al Reglamento del Consejo de Transparencia del Congreso del Estado de San Luis Potosí.(turno: 807)</t>
  </si>
  <si>
    <t>Que reforma y adiciona disposiciones a la Ley de Protección a los Animales para el Estado de San Luis Potosí; y adiciona estipulaciones al Código Penal del Estado de San Luis Potosí.(turno: 4942 LXIII Legislatura)</t>
  </si>
  <si>
    <t>Que reforma la fracción VIII del artículo 16 de la Ley Orgánica del Poder Legislativo del Estado de San Luis Potosí.(turno: 1655)</t>
  </si>
  <si>
    <t>Que adiciona un párrafo al artículo 154 de la Ley del Sistema de Seguridad Pública del Estado de San Luis Potosí.(turno: 1581)</t>
  </si>
  <si>
    <t>Que reforma disposiciones de las leyes estatales, Orgánica del Municipio Libre; y para la Administración de las Aportaciones Transferidas.(turno: 1522)</t>
  </si>
  <si>
    <t>Que adiciona párrafo segundo al artículo 25 de la Ley para la Prevención y Manejo Integral e Institucional de los Incendios Forestales para el Estado de San Luis Potosí.(turno: 1607)</t>
  </si>
  <si>
    <t>Que reforma el artículo 53 de la Ley Agrícola para el Estado de San Luis Potosí.(turno: 1606)</t>
  </si>
  <si>
    <t>Que modifica estipulaciones de los códigos locales, Familiar; y Civil.(turno: 1535)</t>
  </si>
  <si>
    <t>Que adiciona último párrafo al artículo 3° de la Ley del Centro de Justicia para las Mujeres del Estado de San Luis Potosí.(turno: 1688)</t>
  </si>
  <si>
    <t>Que reforma y adiciona disposiciones de la Ley de Fomento Artesanal del Estado de San Luis Potosí.(turno: 1534)</t>
  </si>
  <si>
    <t>favor</t>
  </si>
  <si>
    <t>ina jus</t>
  </si>
  <si>
    <t>ausente</t>
  </si>
  <si>
    <t>ina just</t>
  </si>
  <si>
    <t>ausete</t>
  </si>
  <si>
    <t>favor+E85:E111</t>
  </si>
  <si>
    <t>http://congresosanluis.gob.mx/sites/default/files/unpload/tl/actas/2025/10/Ord%20No.%2048-Acta.pdf</t>
  </si>
  <si>
    <t>Si están de acuerdo en modificar el Orden del Día</t>
  </si>
  <si>
    <t>Que reforma las fracciones IV y V, y adiciona la fracción VI, a la Ley de los Derechos de Niñas Niños y Adolescentes del Estado de San Luis Potosí.(turno: 1411)</t>
  </si>
  <si>
    <t>Que reforman y adicionan diversas disposiciones de la Ley de Acceso de las Mujeres a una Vida Libre de Violencia del Estado de San Luis Potosí.(turnos: 496, 1463, 1497, 1572, 1617, 1625, y 1626)</t>
  </si>
  <si>
    <t>Que  reforman y adicionan diversas disposiciones de las leyes estatales de, Acceso de las Mujeres a una Vida Libre de Violencia; y de Educación.(turno: 1437)</t>
  </si>
  <si>
    <t>Que modifica estipulaciones de los artículos, 383; y 27 TER, de la Ley de Salud del Estado de San Luis Potosí.(turno: 1362)</t>
  </si>
  <si>
    <t>Que modifica estipulaciones del artículo 69 de la Ley de Turismo del Estado de San Luis Potosí.(turno: 1412)</t>
  </si>
  <si>
    <t>Que adiciona el artículo 32 Bis a Ley de Desarrollo Social para el Estado y Municipios de San Luis Potosí.(turno:1461)</t>
  </si>
  <si>
    <t>Que desecha por improcedente iniciativa turno número1542.(turno: 1542)</t>
  </si>
  <si>
    <t>Que  desecha por improcedente iniciativa turno número.(turno: 876)</t>
  </si>
  <si>
    <t>Que desecha por improcedente iniciativa turno número 2421.(turno: 2421 LXIII Legislatura)</t>
  </si>
  <si>
    <t>Si están de acuerdo en dispensar la lectura de las Convocatorias: 1.Niñas, Niños, Adolescentes, Juventud y Deporte; y 2. Normatividad Legislativa y Prácticas Parlamentarias</t>
  </si>
  <si>
    <t>Que convoca a participar en proceso de selección del Parlamento de las y los Jóvenes del Estado de San Luis Potosí 2025.</t>
  </si>
  <si>
    <t>Que convoca a las y los ciudadanos para que presenten propuesta de la persona potosina(en vida o pos-mortem), que a través de su obra intelectual, política, y social, o por sus actos cívicos y ejemplar servicio, que haya contribuido a las mejores causas del pueblo mexicano, sea merecedora del galardón “Presea al Mérito Plan de San Luis 2025”.</t>
  </si>
  <si>
    <t xml:space="preserve">Si están de acuerdo en dispensar trámites para citar a Sesión Solemne </t>
  </si>
  <si>
    <t>abstencion</t>
  </si>
  <si>
    <t>en contra</t>
  </si>
  <si>
    <t>Ordinaria</t>
  </si>
  <si>
    <t>http://congresosanluis.gob.mx/sites/default/files/unpload/tl/actas/2025/10/Ord%20No.%2049-Acta.pdf</t>
  </si>
  <si>
    <t>Que expide la Ley de Lactancia para el Estado de San Luis Potosí.(turnos: 4770 LXIII Legislatura; y 917</t>
  </si>
  <si>
    <t>Que modifica la Constitución Política del Estado Libre y Soberano de San Luis Potosí, en materia de desarrollo sustentable y sostenible.(turno: 1687)</t>
  </si>
  <si>
    <t>Que modifica la Ley de la Comisión Estatal de Derechos Humanos de San Luis Potosí.(turno: 1724)</t>
  </si>
  <si>
    <t xml:space="preserve">Que modifica la Ley de la Comisión Estatal de Derechos Humanos del Estado de San Luis Potosí.(turno: 1586) </t>
  </si>
  <si>
    <t>Que expide el Reglamento para la Inscripción en el Muro de Honor del Congreso del Estado de San Luis Potosí.(turno: 2001)</t>
  </si>
  <si>
    <t>Que modifica el Código Penal del Estado de San Luis Potosí.(turno: 5961 LXIII Legislatura)</t>
  </si>
  <si>
    <t>Que desecha por improcedente la iniciativa turno número 799.(turno: 799)</t>
  </si>
  <si>
    <t>Si están de acuerdo en dispensar la lectura de la Convocatoria: 1.Igualdad de Género</t>
  </si>
  <si>
    <t>Que convoca a las mujeres jóvenes residentes en el Estado, a participar en el Primer Parlamento de Mujeres Jóvenes del Estado de San Luis Potosí, que llevará el nombre de “La Joven de Amajac”</t>
  </si>
  <si>
    <t>Opinión de la Comisión de Vigilancia de la Función de Fiscalización, al Proyecto de Presupuesto de Egresos del Instituto de Fiscalización Superior del Estado, para el Ejercicio Fiscal 2026</t>
  </si>
  <si>
    <t>Acuerdo de la Junta de Coordinación Política relativo a proyecto de Presupuesto de Egresos del Poder Legislativo, para el Ejercicio Fiscal 2026</t>
  </si>
  <si>
    <t>http://congresosanluis.gob.mx/sites/default/files/unpload/tl/actas/2025/10/Ord%20No.%2050-Acta.pdf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</si>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</sst>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bad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4" fontId="3" fillId="3" borderId="0" xfId="1" applyNumberFormat="1"/>
    <xf numFmtId="14" fontId="0" fillId="0" borderId="0" xfId="0" applyNumberFormat="1"/>
    <xf numFmtId="0" fontId="5" fillId="0" borderId="0" xfId="0" applyFont="1" applyAlignment="1">
      <alignment horizontal="center" vertical="center"/>
    </xf>
    <xf numFmtId="0" fontId="4" fillId="0" borderId="0" xfId="3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Border="1"/>
    <xf numFmtId="0" fontId="3" fillId="3" borderId="0" xfId="2" applyBorder="1"/>
    <xf numFmtId="0" fontId="5" fillId="0" borderId="0" xfId="0" applyFont="1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138</xdr:row>
      <xdr:rowOff>0</xdr:rowOff>
    </xdr:from>
    <xdr:to>
      <xdr:col>4</xdr:col>
      <xdr:colOff>104775</xdr:colOff>
      <xdr:row>139</xdr:row>
      <xdr:rowOff>28575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B9170B9F-25B3-B485-B842-CDABEE12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5993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139</xdr:row>
      <xdr:rowOff>0</xdr:rowOff>
    </xdr:from>
    <xdr:to>
      <xdr:col>4</xdr:col>
      <xdr:colOff>104775</xdr:colOff>
      <xdr:row>140</xdr:row>
      <xdr:rowOff>38100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D8FC573B-C7DF-344B-CC58-AA5A1A10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6193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140</xdr:row>
      <xdr:rowOff>0</xdr:rowOff>
    </xdr:from>
    <xdr:to>
      <xdr:col>4</xdr:col>
      <xdr:colOff>104775</xdr:colOff>
      <xdr:row>141</xdr:row>
      <xdr:rowOff>38100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33AA9861-6C8D-E26C-9171-941A39D7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6384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141</xdr:row>
      <xdr:rowOff>0</xdr:rowOff>
    </xdr:from>
    <xdr:to>
      <xdr:col>4</xdr:col>
      <xdr:colOff>104775</xdr:colOff>
      <xdr:row>142</xdr:row>
      <xdr:rowOff>38100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85E1503A-4B70-129F-4F68-6258ADBC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6574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142</xdr:row>
      <xdr:rowOff>0</xdr:rowOff>
    </xdr:from>
    <xdr:to>
      <xdr:col>4</xdr:col>
      <xdr:colOff>104775</xdr:colOff>
      <xdr:row>143</xdr:row>
      <xdr:rowOff>38100</xdr:rowOff>
    </xdr:to>
    <xdr:pic>
      <xdr:nvPicPr>
        <xdr:cNvPr id="175" name="Imagen 174">
          <a:extLst>
            <a:ext uri="{FF2B5EF4-FFF2-40B4-BE49-F238E27FC236}">
              <a16:creationId xmlns="" xmlns:a16="http://schemas.microsoft.com/office/drawing/2014/main" id="{A1993B17-F437-F760-3CBE-EBC8E81E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6765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143</xdr:row>
      <xdr:rowOff>0</xdr:rowOff>
    </xdr:from>
    <xdr:to>
      <xdr:col>4</xdr:col>
      <xdr:colOff>704850</xdr:colOff>
      <xdr:row>143</xdr:row>
      <xdr:rowOff>123825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AF282AF5-A711-B196-7AAF-0FDB128E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69557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143</xdr:row>
      <xdr:rowOff>0</xdr:rowOff>
    </xdr:from>
    <xdr:to>
      <xdr:col>4</xdr:col>
      <xdr:colOff>619125</xdr:colOff>
      <xdr:row>143</xdr:row>
      <xdr:rowOff>123825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2F1C0D97-27C0-B6B4-A034-D05B43C3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69557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144</xdr:row>
      <xdr:rowOff>0</xdr:rowOff>
    </xdr:from>
    <xdr:to>
      <xdr:col>4</xdr:col>
      <xdr:colOff>104775</xdr:colOff>
      <xdr:row>145</xdr:row>
      <xdr:rowOff>38100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85F121C9-A3A2-0040-0F39-FD3CA2E0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7146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145</xdr:row>
      <xdr:rowOff>0</xdr:rowOff>
    </xdr:from>
    <xdr:to>
      <xdr:col>4</xdr:col>
      <xdr:colOff>571500</xdr:colOff>
      <xdr:row>146</xdr:row>
      <xdr:rowOff>19050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F9276B93-E5E7-9C16-BECD-8FAE1187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73367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146</xdr:row>
      <xdr:rowOff>0</xdr:rowOff>
    </xdr:from>
    <xdr:to>
      <xdr:col>4</xdr:col>
      <xdr:colOff>104775</xdr:colOff>
      <xdr:row>147</xdr:row>
      <xdr:rowOff>38100</xdr:rowOff>
    </xdr:to>
    <xdr:pic>
      <xdr:nvPicPr>
        <xdr:cNvPr id="180" name="Imagen 179">
          <a:extLst>
            <a:ext uri="{FF2B5EF4-FFF2-40B4-BE49-F238E27FC236}">
              <a16:creationId xmlns="" xmlns:a16="http://schemas.microsoft.com/office/drawing/2014/main" id="{249CFBE2-7663-2FBF-A3BB-D80F187A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7527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147</xdr:row>
      <xdr:rowOff>0</xdr:rowOff>
    </xdr:from>
    <xdr:to>
      <xdr:col>4</xdr:col>
      <xdr:colOff>571500</xdr:colOff>
      <xdr:row>148</xdr:row>
      <xdr:rowOff>19050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2C7BF7CB-519C-85F5-578C-7FDC2333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77177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148</xdr:row>
      <xdr:rowOff>0</xdr:rowOff>
    </xdr:from>
    <xdr:to>
      <xdr:col>4</xdr:col>
      <xdr:colOff>104775</xdr:colOff>
      <xdr:row>149</xdr:row>
      <xdr:rowOff>38100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144E52A8-94AF-5CA6-EB18-06E4B660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7908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149</xdr:row>
      <xdr:rowOff>0</xdr:rowOff>
    </xdr:from>
    <xdr:to>
      <xdr:col>4</xdr:col>
      <xdr:colOff>104775</xdr:colOff>
      <xdr:row>150</xdr:row>
      <xdr:rowOff>38100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8A7B4C32-4F01-D5C1-D254-A1D6FDBF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8098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150</xdr:row>
      <xdr:rowOff>0</xdr:rowOff>
    </xdr:from>
    <xdr:to>
      <xdr:col>4</xdr:col>
      <xdr:colOff>104775</xdr:colOff>
      <xdr:row>151</xdr:row>
      <xdr:rowOff>38100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C2F33EED-679E-5A07-620B-57D22DA6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8289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151</xdr:row>
      <xdr:rowOff>0</xdr:rowOff>
    </xdr:from>
    <xdr:to>
      <xdr:col>4</xdr:col>
      <xdr:colOff>104775</xdr:colOff>
      <xdr:row>152</xdr:row>
      <xdr:rowOff>38100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3B1FBDB1-1B89-681B-7A8E-75F08694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8479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152</xdr:row>
      <xdr:rowOff>0</xdr:rowOff>
    </xdr:from>
    <xdr:to>
      <xdr:col>4</xdr:col>
      <xdr:colOff>104775</xdr:colOff>
      <xdr:row>153</xdr:row>
      <xdr:rowOff>38100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E8EFA1AC-301F-C7F6-AEEA-E44746EC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8670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153</xdr:row>
      <xdr:rowOff>0</xdr:rowOff>
    </xdr:from>
    <xdr:to>
      <xdr:col>4</xdr:col>
      <xdr:colOff>104775</xdr:colOff>
      <xdr:row>154</xdr:row>
      <xdr:rowOff>38100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21B6DE5A-817C-EBA6-D5F8-6D764C54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8860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154</xdr:row>
      <xdr:rowOff>0</xdr:rowOff>
    </xdr:from>
    <xdr:to>
      <xdr:col>4</xdr:col>
      <xdr:colOff>104775</xdr:colOff>
      <xdr:row>155</xdr:row>
      <xdr:rowOff>38100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1087EE07-128A-69E8-301B-EADE322A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9051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155</xdr:row>
      <xdr:rowOff>0</xdr:rowOff>
    </xdr:from>
    <xdr:to>
      <xdr:col>4</xdr:col>
      <xdr:colOff>104775</xdr:colOff>
      <xdr:row>156</xdr:row>
      <xdr:rowOff>38100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9BF968B-8321-7D08-5FFB-21F3189D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9241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156</xdr:row>
      <xdr:rowOff>0</xdr:rowOff>
    </xdr:from>
    <xdr:to>
      <xdr:col>4</xdr:col>
      <xdr:colOff>104775</xdr:colOff>
      <xdr:row>157</xdr:row>
      <xdr:rowOff>38100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8C545ACB-64F1-6600-4844-FF286027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9432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157</xdr:row>
      <xdr:rowOff>0</xdr:rowOff>
    </xdr:from>
    <xdr:to>
      <xdr:col>4</xdr:col>
      <xdr:colOff>104775</xdr:colOff>
      <xdr:row>158</xdr:row>
      <xdr:rowOff>38100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17304143-0D7B-38DA-80D3-F25EAE682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9622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158</xdr:row>
      <xdr:rowOff>0</xdr:rowOff>
    </xdr:from>
    <xdr:to>
      <xdr:col>4</xdr:col>
      <xdr:colOff>104775</xdr:colOff>
      <xdr:row>159</xdr:row>
      <xdr:rowOff>38100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5744B36F-D8A7-927C-5A9D-5D3C1A84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29813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159</xdr:row>
      <xdr:rowOff>0</xdr:rowOff>
    </xdr:from>
    <xdr:to>
      <xdr:col>4</xdr:col>
      <xdr:colOff>571500</xdr:colOff>
      <xdr:row>160</xdr:row>
      <xdr:rowOff>19050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BDDDD7B6-3DC2-6121-32DA-EC5795D37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00037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160</xdr:row>
      <xdr:rowOff>0</xdr:rowOff>
    </xdr:from>
    <xdr:to>
      <xdr:col>4</xdr:col>
      <xdr:colOff>104775</xdr:colOff>
      <xdr:row>161</xdr:row>
      <xdr:rowOff>38100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390AD0DB-23B1-8F37-C786-2065D829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0194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161</xdr:row>
      <xdr:rowOff>0</xdr:rowOff>
    </xdr:from>
    <xdr:to>
      <xdr:col>4</xdr:col>
      <xdr:colOff>571500</xdr:colOff>
      <xdr:row>162</xdr:row>
      <xdr:rowOff>19050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CBDE0711-7A8F-14ED-0815-E87F4DD4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03847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162</xdr:row>
      <xdr:rowOff>0</xdr:rowOff>
    </xdr:from>
    <xdr:to>
      <xdr:col>4</xdr:col>
      <xdr:colOff>104775</xdr:colOff>
      <xdr:row>163</xdr:row>
      <xdr:rowOff>38100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DE5A6FF7-F1DE-8FB2-E425-91A01162B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0575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163</xdr:row>
      <xdr:rowOff>0</xdr:rowOff>
    </xdr:from>
    <xdr:to>
      <xdr:col>4</xdr:col>
      <xdr:colOff>104775</xdr:colOff>
      <xdr:row>164</xdr:row>
      <xdr:rowOff>38100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F0AE125A-D363-6C1C-A2DF-9C18FFF76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0765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164</xdr:row>
      <xdr:rowOff>0</xdr:rowOff>
    </xdr:from>
    <xdr:to>
      <xdr:col>4</xdr:col>
      <xdr:colOff>104775</xdr:colOff>
      <xdr:row>165</xdr:row>
      <xdr:rowOff>28575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C10CEA6B-9AE3-C982-B548-1F514ED1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0956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165</xdr:row>
      <xdr:rowOff>0</xdr:rowOff>
    </xdr:from>
    <xdr:to>
      <xdr:col>4</xdr:col>
      <xdr:colOff>104775</xdr:colOff>
      <xdr:row>166</xdr:row>
      <xdr:rowOff>28575</xdr:rowOff>
    </xdr:to>
    <xdr:pic>
      <xdr:nvPicPr>
        <xdr:cNvPr id="255" name="Imagen 254">
          <a:extLst>
            <a:ext uri="{FF2B5EF4-FFF2-40B4-BE49-F238E27FC236}">
              <a16:creationId xmlns="" xmlns:a16="http://schemas.microsoft.com/office/drawing/2014/main" id="{D6347186-55BD-9C56-7109-4A43253A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1156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166</xdr:row>
      <xdr:rowOff>0</xdr:rowOff>
    </xdr:from>
    <xdr:to>
      <xdr:col>4</xdr:col>
      <xdr:colOff>104775</xdr:colOff>
      <xdr:row>167</xdr:row>
      <xdr:rowOff>38100</xdr:rowOff>
    </xdr:to>
    <xdr:pic>
      <xdr:nvPicPr>
        <xdr:cNvPr id="256" name="Imagen 255">
          <a:extLst>
            <a:ext uri="{FF2B5EF4-FFF2-40B4-BE49-F238E27FC236}">
              <a16:creationId xmlns="" xmlns:a16="http://schemas.microsoft.com/office/drawing/2014/main" id="{1FE13303-9379-2AF7-BDF9-499566E7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1356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167</xdr:row>
      <xdr:rowOff>0</xdr:rowOff>
    </xdr:from>
    <xdr:to>
      <xdr:col>4</xdr:col>
      <xdr:colOff>104775</xdr:colOff>
      <xdr:row>168</xdr:row>
      <xdr:rowOff>38100</xdr:rowOff>
    </xdr:to>
    <xdr:pic>
      <xdr:nvPicPr>
        <xdr:cNvPr id="257" name="Imagen 256">
          <a:extLst>
            <a:ext uri="{FF2B5EF4-FFF2-40B4-BE49-F238E27FC236}">
              <a16:creationId xmlns="" xmlns:a16="http://schemas.microsoft.com/office/drawing/2014/main" id="{DB3DA0F3-EA34-487B-E9C3-32D346DD1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1546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168</xdr:row>
      <xdr:rowOff>0</xdr:rowOff>
    </xdr:from>
    <xdr:to>
      <xdr:col>4</xdr:col>
      <xdr:colOff>104775</xdr:colOff>
      <xdr:row>169</xdr:row>
      <xdr:rowOff>38100</xdr:rowOff>
    </xdr:to>
    <xdr:pic>
      <xdr:nvPicPr>
        <xdr:cNvPr id="258" name="Imagen 257">
          <a:extLst>
            <a:ext uri="{FF2B5EF4-FFF2-40B4-BE49-F238E27FC236}">
              <a16:creationId xmlns="" xmlns:a16="http://schemas.microsoft.com/office/drawing/2014/main" id="{96C629BB-59B6-6C9D-D013-754346CC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1737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169</xdr:row>
      <xdr:rowOff>0</xdr:rowOff>
    </xdr:from>
    <xdr:to>
      <xdr:col>4</xdr:col>
      <xdr:colOff>104775</xdr:colOff>
      <xdr:row>170</xdr:row>
      <xdr:rowOff>38100</xdr:rowOff>
    </xdr:to>
    <xdr:pic>
      <xdr:nvPicPr>
        <xdr:cNvPr id="259" name="Imagen 258">
          <a:extLst>
            <a:ext uri="{FF2B5EF4-FFF2-40B4-BE49-F238E27FC236}">
              <a16:creationId xmlns="" xmlns:a16="http://schemas.microsoft.com/office/drawing/2014/main" id="{8FD1EFE1-7684-255A-E1DD-50BECAC9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1927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170</xdr:row>
      <xdr:rowOff>0</xdr:rowOff>
    </xdr:from>
    <xdr:to>
      <xdr:col>4</xdr:col>
      <xdr:colOff>704850</xdr:colOff>
      <xdr:row>170</xdr:row>
      <xdr:rowOff>123825</xdr:rowOff>
    </xdr:to>
    <xdr:pic>
      <xdr:nvPicPr>
        <xdr:cNvPr id="260" name="Imagen 259">
          <a:extLst>
            <a:ext uri="{FF2B5EF4-FFF2-40B4-BE49-F238E27FC236}">
              <a16:creationId xmlns="" xmlns:a16="http://schemas.microsoft.com/office/drawing/2014/main" id="{83591AC2-8B1C-49B4-6DD1-8D105FB90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211830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170</xdr:row>
      <xdr:rowOff>0</xdr:rowOff>
    </xdr:from>
    <xdr:to>
      <xdr:col>4</xdr:col>
      <xdr:colOff>619125</xdr:colOff>
      <xdr:row>170</xdr:row>
      <xdr:rowOff>123825</xdr:rowOff>
    </xdr:to>
    <xdr:pic>
      <xdr:nvPicPr>
        <xdr:cNvPr id="261" name="Imagen 260">
          <a:extLst>
            <a:ext uri="{FF2B5EF4-FFF2-40B4-BE49-F238E27FC236}">
              <a16:creationId xmlns="" xmlns:a16="http://schemas.microsoft.com/office/drawing/2014/main" id="{D7512950-0725-8F0E-09EF-AEDE3D56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211830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171</xdr:row>
      <xdr:rowOff>0</xdr:rowOff>
    </xdr:from>
    <xdr:to>
      <xdr:col>4</xdr:col>
      <xdr:colOff>104775</xdr:colOff>
      <xdr:row>172</xdr:row>
      <xdr:rowOff>38100</xdr:rowOff>
    </xdr:to>
    <xdr:pic>
      <xdr:nvPicPr>
        <xdr:cNvPr id="262" name="Imagen 261">
          <a:extLst>
            <a:ext uri="{FF2B5EF4-FFF2-40B4-BE49-F238E27FC236}">
              <a16:creationId xmlns="" xmlns:a16="http://schemas.microsoft.com/office/drawing/2014/main" id="{67BCFC03-B194-2B96-9BDF-BD8693A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2308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104775</xdr:colOff>
      <xdr:row>173</xdr:row>
      <xdr:rowOff>38100</xdr:rowOff>
    </xdr:to>
    <xdr:pic>
      <xdr:nvPicPr>
        <xdr:cNvPr id="263" name="Imagen 262">
          <a:extLst>
            <a:ext uri="{FF2B5EF4-FFF2-40B4-BE49-F238E27FC236}">
              <a16:creationId xmlns="" xmlns:a16="http://schemas.microsoft.com/office/drawing/2014/main" id="{B66C8B50-DEF0-B120-6416-F4D342A7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2499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173</xdr:row>
      <xdr:rowOff>0</xdr:rowOff>
    </xdr:from>
    <xdr:to>
      <xdr:col>4</xdr:col>
      <xdr:colOff>104775</xdr:colOff>
      <xdr:row>174</xdr:row>
      <xdr:rowOff>38100</xdr:rowOff>
    </xdr:to>
    <xdr:pic>
      <xdr:nvPicPr>
        <xdr:cNvPr id="264" name="Imagen 263">
          <a:extLst>
            <a:ext uri="{FF2B5EF4-FFF2-40B4-BE49-F238E27FC236}">
              <a16:creationId xmlns="" xmlns:a16="http://schemas.microsoft.com/office/drawing/2014/main" id="{1CE5913B-6895-A431-800F-81DD4769B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2689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174</xdr:row>
      <xdr:rowOff>0</xdr:rowOff>
    </xdr:from>
    <xdr:to>
      <xdr:col>4</xdr:col>
      <xdr:colOff>571500</xdr:colOff>
      <xdr:row>175</xdr:row>
      <xdr:rowOff>19050</xdr:rowOff>
    </xdr:to>
    <xdr:pic>
      <xdr:nvPicPr>
        <xdr:cNvPr id="265" name="Imagen 264">
          <a:extLst>
            <a:ext uri="{FF2B5EF4-FFF2-40B4-BE49-F238E27FC236}">
              <a16:creationId xmlns="" xmlns:a16="http://schemas.microsoft.com/office/drawing/2014/main" id="{20BB1964-5A51-7942-6AE5-D2F56B5D6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28803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175</xdr:row>
      <xdr:rowOff>0</xdr:rowOff>
    </xdr:from>
    <xdr:to>
      <xdr:col>4</xdr:col>
      <xdr:colOff>104775</xdr:colOff>
      <xdr:row>176</xdr:row>
      <xdr:rowOff>38100</xdr:rowOff>
    </xdr:to>
    <xdr:pic>
      <xdr:nvPicPr>
        <xdr:cNvPr id="266" name="Imagen 265">
          <a:extLst>
            <a:ext uri="{FF2B5EF4-FFF2-40B4-BE49-F238E27FC236}">
              <a16:creationId xmlns="" xmlns:a16="http://schemas.microsoft.com/office/drawing/2014/main" id="{97FAB242-75F8-A97D-004D-AC966033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3070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176</xdr:row>
      <xdr:rowOff>0</xdr:rowOff>
    </xdr:from>
    <xdr:to>
      <xdr:col>4</xdr:col>
      <xdr:colOff>104775</xdr:colOff>
      <xdr:row>177</xdr:row>
      <xdr:rowOff>38100</xdr:rowOff>
    </xdr:to>
    <xdr:pic>
      <xdr:nvPicPr>
        <xdr:cNvPr id="267" name="Imagen 266">
          <a:extLst>
            <a:ext uri="{FF2B5EF4-FFF2-40B4-BE49-F238E27FC236}">
              <a16:creationId xmlns="" xmlns:a16="http://schemas.microsoft.com/office/drawing/2014/main" id="{7108B034-D99D-4D11-A5DF-DA7A7E44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3261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177</xdr:row>
      <xdr:rowOff>0</xdr:rowOff>
    </xdr:from>
    <xdr:to>
      <xdr:col>4</xdr:col>
      <xdr:colOff>571500</xdr:colOff>
      <xdr:row>178</xdr:row>
      <xdr:rowOff>19050</xdr:rowOff>
    </xdr:to>
    <xdr:pic>
      <xdr:nvPicPr>
        <xdr:cNvPr id="268" name="Imagen 267">
          <a:extLst>
            <a:ext uri="{FF2B5EF4-FFF2-40B4-BE49-F238E27FC236}">
              <a16:creationId xmlns="" xmlns:a16="http://schemas.microsoft.com/office/drawing/2014/main" id="{CD933119-BEDE-1EF8-0A35-89FC7E88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34518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104775</xdr:colOff>
      <xdr:row>179</xdr:row>
      <xdr:rowOff>38100</xdr:rowOff>
    </xdr:to>
    <xdr:pic>
      <xdr:nvPicPr>
        <xdr:cNvPr id="269" name="Imagen 268">
          <a:extLst>
            <a:ext uri="{FF2B5EF4-FFF2-40B4-BE49-F238E27FC236}">
              <a16:creationId xmlns="" xmlns:a16="http://schemas.microsoft.com/office/drawing/2014/main" id="{D47D5C96-3B4A-9A65-8355-2BEF76BF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3642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179</xdr:row>
      <xdr:rowOff>0</xdr:rowOff>
    </xdr:from>
    <xdr:to>
      <xdr:col>4</xdr:col>
      <xdr:colOff>104775</xdr:colOff>
      <xdr:row>180</xdr:row>
      <xdr:rowOff>38100</xdr:rowOff>
    </xdr:to>
    <xdr:pic>
      <xdr:nvPicPr>
        <xdr:cNvPr id="270" name="Imagen 269">
          <a:extLst>
            <a:ext uri="{FF2B5EF4-FFF2-40B4-BE49-F238E27FC236}">
              <a16:creationId xmlns="" xmlns:a16="http://schemas.microsoft.com/office/drawing/2014/main" id="{143B9B15-39CD-6FD4-2E93-C2880E9A4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3832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180</xdr:row>
      <xdr:rowOff>0</xdr:rowOff>
    </xdr:from>
    <xdr:to>
      <xdr:col>4</xdr:col>
      <xdr:colOff>104775</xdr:colOff>
      <xdr:row>181</xdr:row>
      <xdr:rowOff>38100</xdr:rowOff>
    </xdr:to>
    <xdr:pic>
      <xdr:nvPicPr>
        <xdr:cNvPr id="271" name="Imagen 270">
          <a:extLst>
            <a:ext uri="{FF2B5EF4-FFF2-40B4-BE49-F238E27FC236}">
              <a16:creationId xmlns="" xmlns:a16="http://schemas.microsoft.com/office/drawing/2014/main" id="{193E6122-EFF9-25BC-21C0-7BAEF760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4023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181</xdr:row>
      <xdr:rowOff>0</xdr:rowOff>
    </xdr:from>
    <xdr:to>
      <xdr:col>4</xdr:col>
      <xdr:colOff>104775</xdr:colOff>
      <xdr:row>182</xdr:row>
      <xdr:rowOff>38100</xdr:rowOff>
    </xdr:to>
    <xdr:pic>
      <xdr:nvPicPr>
        <xdr:cNvPr id="272" name="Imagen 271">
          <a:extLst>
            <a:ext uri="{FF2B5EF4-FFF2-40B4-BE49-F238E27FC236}">
              <a16:creationId xmlns="" xmlns:a16="http://schemas.microsoft.com/office/drawing/2014/main" id="{A8CD5BC1-DB7F-F2BD-D02E-6315F6DB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4213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182</xdr:row>
      <xdr:rowOff>0</xdr:rowOff>
    </xdr:from>
    <xdr:to>
      <xdr:col>4</xdr:col>
      <xdr:colOff>104775</xdr:colOff>
      <xdr:row>183</xdr:row>
      <xdr:rowOff>38100</xdr:rowOff>
    </xdr:to>
    <xdr:pic>
      <xdr:nvPicPr>
        <xdr:cNvPr id="273" name="Imagen 272">
          <a:extLst>
            <a:ext uri="{FF2B5EF4-FFF2-40B4-BE49-F238E27FC236}">
              <a16:creationId xmlns="" xmlns:a16="http://schemas.microsoft.com/office/drawing/2014/main" id="{997E9F66-A09C-E442-C6A3-0BE809D1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4404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183</xdr:row>
      <xdr:rowOff>0</xdr:rowOff>
    </xdr:from>
    <xdr:to>
      <xdr:col>4</xdr:col>
      <xdr:colOff>104775</xdr:colOff>
      <xdr:row>184</xdr:row>
      <xdr:rowOff>38100</xdr:rowOff>
    </xdr:to>
    <xdr:pic>
      <xdr:nvPicPr>
        <xdr:cNvPr id="274" name="Imagen 273">
          <a:extLst>
            <a:ext uri="{FF2B5EF4-FFF2-40B4-BE49-F238E27FC236}">
              <a16:creationId xmlns="" xmlns:a16="http://schemas.microsoft.com/office/drawing/2014/main" id="{7F0A734B-0DCB-A963-75A0-B8907C1A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4594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184</xdr:row>
      <xdr:rowOff>0</xdr:rowOff>
    </xdr:from>
    <xdr:to>
      <xdr:col>4</xdr:col>
      <xdr:colOff>104775</xdr:colOff>
      <xdr:row>185</xdr:row>
      <xdr:rowOff>38100</xdr:rowOff>
    </xdr:to>
    <xdr:pic>
      <xdr:nvPicPr>
        <xdr:cNvPr id="275" name="Imagen 274">
          <a:extLst>
            <a:ext uri="{FF2B5EF4-FFF2-40B4-BE49-F238E27FC236}">
              <a16:creationId xmlns="" xmlns:a16="http://schemas.microsoft.com/office/drawing/2014/main" id="{E5AA787C-6F0D-4FEB-E5ED-3694BD0A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4785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185</xdr:row>
      <xdr:rowOff>0</xdr:rowOff>
    </xdr:from>
    <xdr:to>
      <xdr:col>4</xdr:col>
      <xdr:colOff>104775</xdr:colOff>
      <xdr:row>186</xdr:row>
      <xdr:rowOff>38100</xdr:rowOff>
    </xdr:to>
    <xdr:pic>
      <xdr:nvPicPr>
        <xdr:cNvPr id="276" name="Imagen 275">
          <a:extLst>
            <a:ext uri="{FF2B5EF4-FFF2-40B4-BE49-F238E27FC236}">
              <a16:creationId xmlns="" xmlns:a16="http://schemas.microsoft.com/office/drawing/2014/main" id="{B795BA43-4AB9-3DFF-5DA2-5204B6DA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4975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186</xdr:row>
      <xdr:rowOff>0</xdr:rowOff>
    </xdr:from>
    <xdr:to>
      <xdr:col>4</xdr:col>
      <xdr:colOff>571500</xdr:colOff>
      <xdr:row>187</xdr:row>
      <xdr:rowOff>19050</xdr:rowOff>
    </xdr:to>
    <xdr:pic>
      <xdr:nvPicPr>
        <xdr:cNvPr id="277" name="Imagen 276">
          <a:extLst>
            <a:ext uri="{FF2B5EF4-FFF2-40B4-BE49-F238E27FC236}">
              <a16:creationId xmlns="" xmlns:a16="http://schemas.microsoft.com/office/drawing/2014/main" id="{72508194-74AA-97FE-1888-E5674049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51663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187</xdr:row>
      <xdr:rowOff>0</xdr:rowOff>
    </xdr:from>
    <xdr:to>
      <xdr:col>4</xdr:col>
      <xdr:colOff>104775</xdr:colOff>
      <xdr:row>188</xdr:row>
      <xdr:rowOff>38100</xdr:rowOff>
    </xdr:to>
    <xdr:pic>
      <xdr:nvPicPr>
        <xdr:cNvPr id="278" name="Imagen 277">
          <a:extLst>
            <a:ext uri="{FF2B5EF4-FFF2-40B4-BE49-F238E27FC236}">
              <a16:creationId xmlns="" xmlns:a16="http://schemas.microsoft.com/office/drawing/2014/main" id="{EA4701A9-D8C4-B4ED-1200-93F7E53A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5356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188</xdr:row>
      <xdr:rowOff>0</xdr:rowOff>
    </xdr:from>
    <xdr:to>
      <xdr:col>4</xdr:col>
      <xdr:colOff>571500</xdr:colOff>
      <xdr:row>189</xdr:row>
      <xdr:rowOff>19050</xdr:rowOff>
    </xdr:to>
    <xdr:pic>
      <xdr:nvPicPr>
        <xdr:cNvPr id="279" name="Imagen 278">
          <a:extLst>
            <a:ext uri="{FF2B5EF4-FFF2-40B4-BE49-F238E27FC236}">
              <a16:creationId xmlns="" xmlns:a16="http://schemas.microsoft.com/office/drawing/2014/main" id="{11A3C6B1-E5F3-3E88-0F47-7A5F53F2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55473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189</xdr:row>
      <xdr:rowOff>0</xdr:rowOff>
    </xdr:from>
    <xdr:to>
      <xdr:col>4</xdr:col>
      <xdr:colOff>104775</xdr:colOff>
      <xdr:row>190</xdr:row>
      <xdr:rowOff>38100</xdr:rowOff>
    </xdr:to>
    <xdr:pic>
      <xdr:nvPicPr>
        <xdr:cNvPr id="280" name="Imagen 279">
          <a:extLst>
            <a:ext uri="{FF2B5EF4-FFF2-40B4-BE49-F238E27FC236}">
              <a16:creationId xmlns="" xmlns:a16="http://schemas.microsoft.com/office/drawing/2014/main" id="{6D8CECCF-84DC-90A8-ED17-C655F009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5737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190</xdr:row>
      <xdr:rowOff>0</xdr:rowOff>
    </xdr:from>
    <xdr:to>
      <xdr:col>4</xdr:col>
      <xdr:colOff>104775</xdr:colOff>
      <xdr:row>191</xdr:row>
      <xdr:rowOff>38100</xdr:rowOff>
    </xdr:to>
    <xdr:pic>
      <xdr:nvPicPr>
        <xdr:cNvPr id="281" name="Imagen 280">
          <a:extLst>
            <a:ext uri="{FF2B5EF4-FFF2-40B4-BE49-F238E27FC236}">
              <a16:creationId xmlns="" xmlns:a16="http://schemas.microsoft.com/office/drawing/2014/main" id="{6D488459-3EC7-A4AF-4F96-5947062F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5928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191</xdr:row>
      <xdr:rowOff>0</xdr:rowOff>
    </xdr:from>
    <xdr:to>
      <xdr:col>4</xdr:col>
      <xdr:colOff>104775</xdr:colOff>
      <xdr:row>192</xdr:row>
      <xdr:rowOff>28575</xdr:rowOff>
    </xdr:to>
    <xdr:pic>
      <xdr:nvPicPr>
        <xdr:cNvPr id="282" name="Imagen 281">
          <a:extLst>
            <a:ext uri="{FF2B5EF4-FFF2-40B4-BE49-F238E27FC236}">
              <a16:creationId xmlns="" xmlns:a16="http://schemas.microsoft.com/office/drawing/2014/main" id="{5409145D-48DB-092E-408C-D84BA934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6118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192</xdr:row>
      <xdr:rowOff>0</xdr:rowOff>
    </xdr:from>
    <xdr:to>
      <xdr:col>4</xdr:col>
      <xdr:colOff>104775</xdr:colOff>
      <xdr:row>193</xdr:row>
      <xdr:rowOff>28575</xdr:rowOff>
    </xdr:to>
    <xdr:pic>
      <xdr:nvPicPr>
        <xdr:cNvPr id="283" name="Imagen 282">
          <a:extLst>
            <a:ext uri="{FF2B5EF4-FFF2-40B4-BE49-F238E27FC236}">
              <a16:creationId xmlns="" xmlns:a16="http://schemas.microsoft.com/office/drawing/2014/main" id="{F32C93D1-E280-EB21-BE3B-5E86AB99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6318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193</xdr:row>
      <xdr:rowOff>0</xdr:rowOff>
    </xdr:from>
    <xdr:to>
      <xdr:col>4</xdr:col>
      <xdr:colOff>104775</xdr:colOff>
      <xdr:row>194</xdr:row>
      <xdr:rowOff>38100</xdr:rowOff>
    </xdr:to>
    <xdr:pic>
      <xdr:nvPicPr>
        <xdr:cNvPr id="284" name="Imagen 283">
          <a:extLst>
            <a:ext uri="{FF2B5EF4-FFF2-40B4-BE49-F238E27FC236}">
              <a16:creationId xmlns="" xmlns:a16="http://schemas.microsoft.com/office/drawing/2014/main" id="{FCA49853-5C03-3EFE-EBBB-6BA6992C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6518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194</xdr:row>
      <xdr:rowOff>0</xdr:rowOff>
    </xdr:from>
    <xdr:to>
      <xdr:col>4</xdr:col>
      <xdr:colOff>104775</xdr:colOff>
      <xdr:row>195</xdr:row>
      <xdr:rowOff>38100</xdr:rowOff>
    </xdr:to>
    <xdr:pic>
      <xdr:nvPicPr>
        <xdr:cNvPr id="285" name="Imagen 284">
          <a:extLst>
            <a:ext uri="{FF2B5EF4-FFF2-40B4-BE49-F238E27FC236}">
              <a16:creationId xmlns="" xmlns:a16="http://schemas.microsoft.com/office/drawing/2014/main" id="{3A31C428-BEB5-EA6F-D302-A9B452D0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670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195</xdr:row>
      <xdr:rowOff>0</xdr:rowOff>
    </xdr:from>
    <xdr:to>
      <xdr:col>4</xdr:col>
      <xdr:colOff>638175</xdr:colOff>
      <xdr:row>196</xdr:row>
      <xdr:rowOff>38100</xdr:rowOff>
    </xdr:to>
    <xdr:pic>
      <xdr:nvPicPr>
        <xdr:cNvPr id="286" name="Imagen 285">
          <a:extLst>
            <a:ext uri="{FF2B5EF4-FFF2-40B4-BE49-F238E27FC236}">
              <a16:creationId xmlns="" xmlns:a16="http://schemas.microsoft.com/office/drawing/2014/main" id="{BDEE1518-920D-0449-ACD9-BFD55ACD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6899850"/>
          <a:ext cx="638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196</xdr:row>
      <xdr:rowOff>0</xdr:rowOff>
    </xdr:from>
    <xdr:to>
      <xdr:col>4</xdr:col>
      <xdr:colOff>104775</xdr:colOff>
      <xdr:row>197</xdr:row>
      <xdr:rowOff>38100</xdr:rowOff>
    </xdr:to>
    <xdr:pic>
      <xdr:nvPicPr>
        <xdr:cNvPr id="287" name="Imagen 286">
          <a:extLst>
            <a:ext uri="{FF2B5EF4-FFF2-40B4-BE49-F238E27FC236}">
              <a16:creationId xmlns="" xmlns:a16="http://schemas.microsoft.com/office/drawing/2014/main" id="{AC6CDBFC-1669-19BA-E671-50E35778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709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197</xdr:row>
      <xdr:rowOff>0</xdr:rowOff>
    </xdr:from>
    <xdr:to>
      <xdr:col>4</xdr:col>
      <xdr:colOff>704850</xdr:colOff>
      <xdr:row>197</xdr:row>
      <xdr:rowOff>123825</xdr:rowOff>
    </xdr:to>
    <xdr:pic>
      <xdr:nvPicPr>
        <xdr:cNvPr id="288" name="Imagen 287">
          <a:extLst>
            <a:ext uri="{FF2B5EF4-FFF2-40B4-BE49-F238E27FC236}">
              <a16:creationId xmlns="" xmlns:a16="http://schemas.microsoft.com/office/drawing/2014/main" id="{DF97F958-B05C-A868-B5B9-9E3ABEC6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72808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197</xdr:row>
      <xdr:rowOff>0</xdr:rowOff>
    </xdr:from>
    <xdr:to>
      <xdr:col>4</xdr:col>
      <xdr:colOff>619125</xdr:colOff>
      <xdr:row>197</xdr:row>
      <xdr:rowOff>123825</xdr:rowOff>
    </xdr:to>
    <xdr:pic>
      <xdr:nvPicPr>
        <xdr:cNvPr id="289" name="Imagen 288">
          <a:extLst>
            <a:ext uri="{FF2B5EF4-FFF2-40B4-BE49-F238E27FC236}">
              <a16:creationId xmlns="" xmlns:a16="http://schemas.microsoft.com/office/drawing/2014/main" id="{89EB5ECE-4BA2-B0C3-89DB-AF586DAF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72808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198</xdr:row>
      <xdr:rowOff>0</xdr:rowOff>
    </xdr:from>
    <xdr:to>
      <xdr:col>4</xdr:col>
      <xdr:colOff>104775</xdr:colOff>
      <xdr:row>199</xdr:row>
      <xdr:rowOff>38100</xdr:rowOff>
    </xdr:to>
    <xdr:pic>
      <xdr:nvPicPr>
        <xdr:cNvPr id="290" name="Imagen 289">
          <a:extLst>
            <a:ext uri="{FF2B5EF4-FFF2-40B4-BE49-F238E27FC236}">
              <a16:creationId xmlns="" xmlns:a16="http://schemas.microsoft.com/office/drawing/2014/main" id="{CC0B05FE-E604-3495-36EB-40935B4C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7471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199</xdr:row>
      <xdr:rowOff>0</xdr:rowOff>
    </xdr:from>
    <xdr:to>
      <xdr:col>4</xdr:col>
      <xdr:colOff>104775</xdr:colOff>
      <xdr:row>200</xdr:row>
      <xdr:rowOff>38100</xdr:rowOff>
    </xdr:to>
    <xdr:pic>
      <xdr:nvPicPr>
        <xdr:cNvPr id="291" name="Imagen 290">
          <a:extLst>
            <a:ext uri="{FF2B5EF4-FFF2-40B4-BE49-F238E27FC236}">
              <a16:creationId xmlns="" xmlns:a16="http://schemas.microsoft.com/office/drawing/2014/main" id="{E48A7D1B-359E-AF5D-94B1-F15D5A9C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7661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200</xdr:row>
      <xdr:rowOff>0</xdr:rowOff>
    </xdr:from>
    <xdr:to>
      <xdr:col>4</xdr:col>
      <xdr:colOff>104775</xdr:colOff>
      <xdr:row>201</xdr:row>
      <xdr:rowOff>38100</xdr:rowOff>
    </xdr:to>
    <xdr:pic>
      <xdr:nvPicPr>
        <xdr:cNvPr id="292" name="Imagen 291">
          <a:extLst>
            <a:ext uri="{FF2B5EF4-FFF2-40B4-BE49-F238E27FC236}">
              <a16:creationId xmlns="" xmlns:a16="http://schemas.microsoft.com/office/drawing/2014/main" id="{D98A2127-E49A-5903-3CCF-264814D6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7852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201</xdr:row>
      <xdr:rowOff>0</xdr:rowOff>
    </xdr:from>
    <xdr:to>
      <xdr:col>4</xdr:col>
      <xdr:colOff>104775</xdr:colOff>
      <xdr:row>202</xdr:row>
      <xdr:rowOff>38100</xdr:rowOff>
    </xdr:to>
    <xdr:pic>
      <xdr:nvPicPr>
        <xdr:cNvPr id="293" name="Imagen 292">
          <a:extLst>
            <a:ext uri="{FF2B5EF4-FFF2-40B4-BE49-F238E27FC236}">
              <a16:creationId xmlns="" xmlns:a16="http://schemas.microsoft.com/office/drawing/2014/main" id="{5BEC407E-14EC-85B8-0679-B5ECD2B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04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202</xdr:row>
      <xdr:rowOff>0</xdr:rowOff>
    </xdr:from>
    <xdr:to>
      <xdr:col>4</xdr:col>
      <xdr:colOff>104775</xdr:colOff>
      <xdr:row>203</xdr:row>
      <xdr:rowOff>38100</xdr:rowOff>
    </xdr:to>
    <xdr:pic>
      <xdr:nvPicPr>
        <xdr:cNvPr id="294" name="Imagen 293">
          <a:extLst>
            <a:ext uri="{FF2B5EF4-FFF2-40B4-BE49-F238E27FC236}">
              <a16:creationId xmlns="" xmlns:a16="http://schemas.microsoft.com/office/drawing/2014/main" id="{FDBC990E-283F-6540-C7AD-3906FC9F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233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203</xdr:row>
      <xdr:rowOff>0</xdr:rowOff>
    </xdr:from>
    <xdr:to>
      <xdr:col>4</xdr:col>
      <xdr:colOff>104775</xdr:colOff>
      <xdr:row>204</xdr:row>
      <xdr:rowOff>38100</xdr:rowOff>
    </xdr:to>
    <xdr:pic>
      <xdr:nvPicPr>
        <xdr:cNvPr id="295" name="Imagen 294">
          <a:extLst>
            <a:ext uri="{FF2B5EF4-FFF2-40B4-BE49-F238E27FC236}">
              <a16:creationId xmlns="" xmlns:a16="http://schemas.microsoft.com/office/drawing/2014/main" id="{2162BACB-53CF-60CB-3677-48D40F9C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423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204</xdr:row>
      <xdr:rowOff>0</xdr:rowOff>
    </xdr:from>
    <xdr:to>
      <xdr:col>4</xdr:col>
      <xdr:colOff>638175</xdr:colOff>
      <xdr:row>205</xdr:row>
      <xdr:rowOff>38100</xdr:rowOff>
    </xdr:to>
    <xdr:pic>
      <xdr:nvPicPr>
        <xdr:cNvPr id="296" name="Imagen 295">
          <a:extLst>
            <a:ext uri="{FF2B5EF4-FFF2-40B4-BE49-F238E27FC236}">
              <a16:creationId xmlns="" xmlns:a16="http://schemas.microsoft.com/office/drawing/2014/main" id="{F38E4110-124A-8704-47B9-5D2EB572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614350"/>
          <a:ext cx="638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205</xdr:row>
      <xdr:rowOff>0</xdr:rowOff>
    </xdr:from>
    <xdr:to>
      <xdr:col>4</xdr:col>
      <xdr:colOff>104775</xdr:colOff>
      <xdr:row>206</xdr:row>
      <xdr:rowOff>38100</xdr:rowOff>
    </xdr:to>
    <xdr:pic>
      <xdr:nvPicPr>
        <xdr:cNvPr id="297" name="Imagen 296">
          <a:extLst>
            <a:ext uri="{FF2B5EF4-FFF2-40B4-BE49-F238E27FC236}">
              <a16:creationId xmlns="" xmlns:a16="http://schemas.microsoft.com/office/drawing/2014/main" id="{76EA4A7B-930D-DC49-125C-8874A6B7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804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206</xdr:row>
      <xdr:rowOff>0</xdr:rowOff>
    </xdr:from>
    <xdr:to>
      <xdr:col>4</xdr:col>
      <xdr:colOff>104775</xdr:colOff>
      <xdr:row>207</xdr:row>
      <xdr:rowOff>38100</xdr:rowOff>
    </xdr:to>
    <xdr:pic>
      <xdr:nvPicPr>
        <xdr:cNvPr id="298" name="Imagen 297">
          <a:extLst>
            <a:ext uri="{FF2B5EF4-FFF2-40B4-BE49-F238E27FC236}">
              <a16:creationId xmlns="" xmlns:a16="http://schemas.microsoft.com/office/drawing/2014/main" id="{1F979EA5-7376-BF69-59D6-FF9A5E552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8995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207</xdr:row>
      <xdr:rowOff>0</xdr:rowOff>
    </xdr:from>
    <xdr:to>
      <xdr:col>4</xdr:col>
      <xdr:colOff>104775</xdr:colOff>
      <xdr:row>208</xdr:row>
      <xdr:rowOff>38100</xdr:rowOff>
    </xdr:to>
    <xdr:pic>
      <xdr:nvPicPr>
        <xdr:cNvPr id="299" name="Imagen 298">
          <a:extLst>
            <a:ext uri="{FF2B5EF4-FFF2-40B4-BE49-F238E27FC236}">
              <a16:creationId xmlns="" xmlns:a16="http://schemas.microsoft.com/office/drawing/2014/main" id="{54330BCB-D0CE-B336-0E08-CA1AC656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9185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208</xdr:row>
      <xdr:rowOff>0</xdr:rowOff>
    </xdr:from>
    <xdr:to>
      <xdr:col>4</xdr:col>
      <xdr:colOff>104775</xdr:colOff>
      <xdr:row>209</xdr:row>
      <xdr:rowOff>38100</xdr:rowOff>
    </xdr:to>
    <xdr:pic>
      <xdr:nvPicPr>
        <xdr:cNvPr id="300" name="Imagen 299">
          <a:extLst>
            <a:ext uri="{FF2B5EF4-FFF2-40B4-BE49-F238E27FC236}">
              <a16:creationId xmlns="" xmlns:a16="http://schemas.microsoft.com/office/drawing/2014/main" id="{F96EDFE3-A2B1-141B-F05A-1652DC96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9376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209</xdr:row>
      <xdr:rowOff>0</xdr:rowOff>
    </xdr:from>
    <xdr:to>
      <xdr:col>4</xdr:col>
      <xdr:colOff>638175</xdr:colOff>
      <xdr:row>210</xdr:row>
      <xdr:rowOff>38100</xdr:rowOff>
    </xdr:to>
    <xdr:pic>
      <xdr:nvPicPr>
        <xdr:cNvPr id="301" name="Imagen 300">
          <a:extLst>
            <a:ext uri="{FF2B5EF4-FFF2-40B4-BE49-F238E27FC236}">
              <a16:creationId xmlns="" xmlns:a16="http://schemas.microsoft.com/office/drawing/2014/main" id="{FB97DFBE-36B7-5F03-A39B-D47BBD35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9566850"/>
          <a:ext cx="638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210</xdr:row>
      <xdr:rowOff>0</xdr:rowOff>
    </xdr:from>
    <xdr:to>
      <xdr:col>4</xdr:col>
      <xdr:colOff>104775</xdr:colOff>
      <xdr:row>211</xdr:row>
      <xdr:rowOff>38100</xdr:rowOff>
    </xdr:to>
    <xdr:pic>
      <xdr:nvPicPr>
        <xdr:cNvPr id="302" name="Imagen 301">
          <a:extLst>
            <a:ext uri="{FF2B5EF4-FFF2-40B4-BE49-F238E27FC236}">
              <a16:creationId xmlns="" xmlns:a16="http://schemas.microsoft.com/office/drawing/2014/main" id="{4F39F3F3-B37D-B7CF-E394-AF166578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9757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211</xdr:row>
      <xdr:rowOff>0</xdr:rowOff>
    </xdr:from>
    <xdr:to>
      <xdr:col>4</xdr:col>
      <xdr:colOff>104775</xdr:colOff>
      <xdr:row>212</xdr:row>
      <xdr:rowOff>38100</xdr:rowOff>
    </xdr:to>
    <xdr:pic>
      <xdr:nvPicPr>
        <xdr:cNvPr id="303" name="Imagen 302">
          <a:extLst>
            <a:ext uri="{FF2B5EF4-FFF2-40B4-BE49-F238E27FC236}">
              <a16:creationId xmlns="" xmlns:a16="http://schemas.microsoft.com/office/drawing/2014/main" id="{763A6C0F-222A-60F5-D18F-F8DC43C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39947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212</xdr:row>
      <xdr:rowOff>0</xdr:rowOff>
    </xdr:from>
    <xdr:to>
      <xdr:col>4</xdr:col>
      <xdr:colOff>104775</xdr:colOff>
      <xdr:row>213</xdr:row>
      <xdr:rowOff>38100</xdr:rowOff>
    </xdr:to>
    <xdr:pic>
      <xdr:nvPicPr>
        <xdr:cNvPr id="304" name="Imagen 303">
          <a:extLst>
            <a:ext uri="{FF2B5EF4-FFF2-40B4-BE49-F238E27FC236}">
              <a16:creationId xmlns="" xmlns:a16="http://schemas.microsoft.com/office/drawing/2014/main" id="{310E4F75-10B0-4B2B-CD48-3462DC46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0138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213</xdr:row>
      <xdr:rowOff>0</xdr:rowOff>
    </xdr:from>
    <xdr:to>
      <xdr:col>4</xdr:col>
      <xdr:colOff>638175</xdr:colOff>
      <xdr:row>214</xdr:row>
      <xdr:rowOff>38100</xdr:rowOff>
    </xdr:to>
    <xdr:pic>
      <xdr:nvPicPr>
        <xdr:cNvPr id="305" name="Imagen 304">
          <a:extLst>
            <a:ext uri="{FF2B5EF4-FFF2-40B4-BE49-F238E27FC236}">
              <a16:creationId xmlns="" xmlns:a16="http://schemas.microsoft.com/office/drawing/2014/main" id="{724B847F-64B8-B38D-6CE5-63B13466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0328850"/>
          <a:ext cx="638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214</xdr:row>
      <xdr:rowOff>0</xdr:rowOff>
    </xdr:from>
    <xdr:to>
      <xdr:col>4</xdr:col>
      <xdr:colOff>104775</xdr:colOff>
      <xdr:row>215</xdr:row>
      <xdr:rowOff>38100</xdr:rowOff>
    </xdr:to>
    <xdr:pic>
      <xdr:nvPicPr>
        <xdr:cNvPr id="306" name="Imagen 305">
          <a:extLst>
            <a:ext uri="{FF2B5EF4-FFF2-40B4-BE49-F238E27FC236}">
              <a16:creationId xmlns="" xmlns:a16="http://schemas.microsoft.com/office/drawing/2014/main" id="{E469FB57-6D2E-7AC3-02E1-0ABB978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051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215</xdr:row>
      <xdr:rowOff>0</xdr:rowOff>
    </xdr:from>
    <xdr:to>
      <xdr:col>4</xdr:col>
      <xdr:colOff>638175</xdr:colOff>
      <xdr:row>216</xdr:row>
      <xdr:rowOff>38100</xdr:rowOff>
    </xdr:to>
    <xdr:pic>
      <xdr:nvPicPr>
        <xdr:cNvPr id="307" name="Imagen 306">
          <a:extLst>
            <a:ext uri="{FF2B5EF4-FFF2-40B4-BE49-F238E27FC236}">
              <a16:creationId xmlns="" xmlns:a16="http://schemas.microsoft.com/office/drawing/2014/main" id="{5495CE74-DAC8-5BED-4A47-E49B4BBE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0709850"/>
          <a:ext cx="638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216</xdr:row>
      <xdr:rowOff>0</xdr:rowOff>
    </xdr:from>
    <xdr:to>
      <xdr:col>4</xdr:col>
      <xdr:colOff>104775</xdr:colOff>
      <xdr:row>217</xdr:row>
      <xdr:rowOff>38100</xdr:rowOff>
    </xdr:to>
    <xdr:pic>
      <xdr:nvPicPr>
        <xdr:cNvPr id="308" name="Imagen 307">
          <a:extLst>
            <a:ext uri="{FF2B5EF4-FFF2-40B4-BE49-F238E27FC236}">
              <a16:creationId xmlns="" xmlns:a16="http://schemas.microsoft.com/office/drawing/2014/main" id="{BD46A2B8-8F21-2ECF-8888-428F5CE4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090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217</xdr:row>
      <xdr:rowOff>0</xdr:rowOff>
    </xdr:from>
    <xdr:to>
      <xdr:col>4</xdr:col>
      <xdr:colOff>104775</xdr:colOff>
      <xdr:row>218</xdr:row>
      <xdr:rowOff>38100</xdr:rowOff>
    </xdr:to>
    <xdr:pic>
      <xdr:nvPicPr>
        <xdr:cNvPr id="309" name="Imagen 308">
          <a:extLst>
            <a:ext uri="{FF2B5EF4-FFF2-40B4-BE49-F238E27FC236}">
              <a16:creationId xmlns="" xmlns:a16="http://schemas.microsoft.com/office/drawing/2014/main" id="{62E6F26C-374F-4AB0-8C90-7B77A318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109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218</xdr:row>
      <xdr:rowOff>0</xdr:rowOff>
    </xdr:from>
    <xdr:to>
      <xdr:col>4</xdr:col>
      <xdr:colOff>638175</xdr:colOff>
      <xdr:row>219</xdr:row>
      <xdr:rowOff>38100</xdr:rowOff>
    </xdr:to>
    <xdr:pic>
      <xdr:nvPicPr>
        <xdr:cNvPr id="310" name="Imagen 309">
          <a:extLst>
            <a:ext uri="{FF2B5EF4-FFF2-40B4-BE49-F238E27FC236}">
              <a16:creationId xmlns="" xmlns:a16="http://schemas.microsoft.com/office/drawing/2014/main" id="{074E534E-A27C-C448-0B4D-9811D177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1281350"/>
          <a:ext cx="6381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219</xdr:row>
      <xdr:rowOff>0</xdr:rowOff>
    </xdr:from>
    <xdr:to>
      <xdr:col>4</xdr:col>
      <xdr:colOff>104775</xdr:colOff>
      <xdr:row>220</xdr:row>
      <xdr:rowOff>38100</xdr:rowOff>
    </xdr:to>
    <xdr:pic>
      <xdr:nvPicPr>
        <xdr:cNvPr id="311" name="Imagen 310">
          <a:extLst>
            <a:ext uri="{FF2B5EF4-FFF2-40B4-BE49-F238E27FC236}">
              <a16:creationId xmlns="" xmlns:a16="http://schemas.microsoft.com/office/drawing/2014/main" id="{664CC2E2-6EC9-DA38-AC6F-18568E65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1471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220</xdr:row>
      <xdr:rowOff>0</xdr:rowOff>
    </xdr:from>
    <xdr:to>
      <xdr:col>4</xdr:col>
      <xdr:colOff>104775</xdr:colOff>
      <xdr:row>221</xdr:row>
      <xdr:rowOff>38100</xdr:rowOff>
    </xdr:to>
    <xdr:pic>
      <xdr:nvPicPr>
        <xdr:cNvPr id="312" name="Imagen 311">
          <a:extLst>
            <a:ext uri="{FF2B5EF4-FFF2-40B4-BE49-F238E27FC236}">
              <a16:creationId xmlns="" xmlns:a16="http://schemas.microsoft.com/office/drawing/2014/main" id="{B76C30B8-B3EB-1ABD-B09D-7B29C7C8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1662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221</xdr:row>
      <xdr:rowOff>0</xdr:rowOff>
    </xdr:from>
    <xdr:to>
      <xdr:col>4</xdr:col>
      <xdr:colOff>104775</xdr:colOff>
      <xdr:row>222</xdr:row>
      <xdr:rowOff>38100</xdr:rowOff>
    </xdr:to>
    <xdr:pic>
      <xdr:nvPicPr>
        <xdr:cNvPr id="313" name="Imagen 312">
          <a:extLst>
            <a:ext uri="{FF2B5EF4-FFF2-40B4-BE49-F238E27FC236}">
              <a16:creationId xmlns="" xmlns:a16="http://schemas.microsoft.com/office/drawing/2014/main" id="{28B3F870-DC72-F3CB-D00B-6F21191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185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222</xdr:row>
      <xdr:rowOff>0</xdr:rowOff>
    </xdr:from>
    <xdr:to>
      <xdr:col>4</xdr:col>
      <xdr:colOff>104775</xdr:colOff>
      <xdr:row>223</xdr:row>
      <xdr:rowOff>38100</xdr:rowOff>
    </xdr:to>
    <xdr:pic>
      <xdr:nvPicPr>
        <xdr:cNvPr id="314" name="Imagen 313">
          <a:extLst>
            <a:ext uri="{FF2B5EF4-FFF2-40B4-BE49-F238E27FC236}">
              <a16:creationId xmlns="" xmlns:a16="http://schemas.microsoft.com/office/drawing/2014/main" id="{4B3865B5-1E4C-C909-8C34-50CFF9C5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043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223</xdr:row>
      <xdr:rowOff>0</xdr:rowOff>
    </xdr:from>
    <xdr:to>
      <xdr:col>4</xdr:col>
      <xdr:colOff>104775</xdr:colOff>
      <xdr:row>224</xdr:row>
      <xdr:rowOff>38100</xdr:rowOff>
    </xdr:to>
    <xdr:pic>
      <xdr:nvPicPr>
        <xdr:cNvPr id="315" name="Imagen 314">
          <a:extLst>
            <a:ext uri="{FF2B5EF4-FFF2-40B4-BE49-F238E27FC236}">
              <a16:creationId xmlns="" xmlns:a16="http://schemas.microsoft.com/office/drawing/2014/main" id="{733D750E-2B7F-42FE-3B22-CB1960A7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233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224</xdr:row>
      <xdr:rowOff>0</xdr:rowOff>
    </xdr:from>
    <xdr:to>
      <xdr:col>4</xdr:col>
      <xdr:colOff>704850</xdr:colOff>
      <xdr:row>224</xdr:row>
      <xdr:rowOff>123825</xdr:rowOff>
    </xdr:to>
    <xdr:pic>
      <xdr:nvPicPr>
        <xdr:cNvPr id="316" name="Imagen 315">
          <a:extLst>
            <a:ext uri="{FF2B5EF4-FFF2-40B4-BE49-F238E27FC236}">
              <a16:creationId xmlns="" xmlns:a16="http://schemas.microsoft.com/office/drawing/2014/main" id="{37D580B2-9189-328F-00EB-344EF3E0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4243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224</xdr:row>
      <xdr:rowOff>0</xdr:rowOff>
    </xdr:from>
    <xdr:to>
      <xdr:col>4</xdr:col>
      <xdr:colOff>619125</xdr:colOff>
      <xdr:row>224</xdr:row>
      <xdr:rowOff>123825</xdr:rowOff>
    </xdr:to>
    <xdr:pic>
      <xdr:nvPicPr>
        <xdr:cNvPr id="317" name="Imagen 316">
          <a:extLst>
            <a:ext uri="{FF2B5EF4-FFF2-40B4-BE49-F238E27FC236}">
              <a16:creationId xmlns="" xmlns:a16="http://schemas.microsoft.com/office/drawing/2014/main" id="{53A52BA9-33CE-5F68-6A3A-13C98E92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4243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225</xdr:row>
      <xdr:rowOff>0</xdr:rowOff>
    </xdr:from>
    <xdr:to>
      <xdr:col>4</xdr:col>
      <xdr:colOff>104775</xdr:colOff>
      <xdr:row>226</xdr:row>
      <xdr:rowOff>38100</xdr:rowOff>
    </xdr:to>
    <xdr:pic>
      <xdr:nvPicPr>
        <xdr:cNvPr id="318" name="Imagen 317">
          <a:extLst>
            <a:ext uri="{FF2B5EF4-FFF2-40B4-BE49-F238E27FC236}">
              <a16:creationId xmlns="" xmlns:a16="http://schemas.microsoft.com/office/drawing/2014/main" id="{B7B9B80F-CC0A-0B7A-AD75-9C60B50D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614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226</xdr:row>
      <xdr:rowOff>0</xdr:rowOff>
    </xdr:from>
    <xdr:to>
      <xdr:col>4</xdr:col>
      <xdr:colOff>104775</xdr:colOff>
      <xdr:row>227</xdr:row>
      <xdr:rowOff>38100</xdr:rowOff>
    </xdr:to>
    <xdr:pic>
      <xdr:nvPicPr>
        <xdr:cNvPr id="319" name="Imagen 318">
          <a:extLst>
            <a:ext uri="{FF2B5EF4-FFF2-40B4-BE49-F238E27FC236}">
              <a16:creationId xmlns="" xmlns:a16="http://schemas.microsoft.com/office/drawing/2014/main" id="{C86D109D-6AD7-DA21-234E-7F7F3429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805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227</xdr:row>
      <xdr:rowOff>0</xdr:rowOff>
    </xdr:from>
    <xdr:to>
      <xdr:col>4</xdr:col>
      <xdr:colOff>104775</xdr:colOff>
      <xdr:row>228</xdr:row>
      <xdr:rowOff>38100</xdr:rowOff>
    </xdr:to>
    <xdr:pic>
      <xdr:nvPicPr>
        <xdr:cNvPr id="320" name="Imagen 319">
          <a:extLst>
            <a:ext uri="{FF2B5EF4-FFF2-40B4-BE49-F238E27FC236}">
              <a16:creationId xmlns="" xmlns:a16="http://schemas.microsoft.com/office/drawing/2014/main" id="{6101FCD9-A382-AFD6-CD80-A4AAC284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2995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228</xdr:row>
      <xdr:rowOff>0</xdr:rowOff>
    </xdr:from>
    <xdr:to>
      <xdr:col>4</xdr:col>
      <xdr:colOff>104775</xdr:colOff>
      <xdr:row>229</xdr:row>
      <xdr:rowOff>38100</xdr:rowOff>
    </xdr:to>
    <xdr:pic>
      <xdr:nvPicPr>
        <xdr:cNvPr id="321" name="Imagen 320">
          <a:extLst>
            <a:ext uri="{FF2B5EF4-FFF2-40B4-BE49-F238E27FC236}">
              <a16:creationId xmlns="" xmlns:a16="http://schemas.microsoft.com/office/drawing/2014/main" id="{64A51C9E-6448-1604-C792-4B334FB5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3186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229</xdr:row>
      <xdr:rowOff>0</xdr:rowOff>
    </xdr:from>
    <xdr:to>
      <xdr:col>4</xdr:col>
      <xdr:colOff>104775</xdr:colOff>
      <xdr:row>230</xdr:row>
      <xdr:rowOff>38100</xdr:rowOff>
    </xdr:to>
    <xdr:pic>
      <xdr:nvPicPr>
        <xdr:cNvPr id="322" name="Imagen 321">
          <a:extLst>
            <a:ext uri="{FF2B5EF4-FFF2-40B4-BE49-F238E27FC236}">
              <a16:creationId xmlns="" xmlns:a16="http://schemas.microsoft.com/office/drawing/2014/main" id="{70D4D85C-E51A-C72C-8ED2-347F169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3376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230</xdr:row>
      <xdr:rowOff>0</xdr:rowOff>
    </xdr:from>
    <xdr:to>
      <xdr:col>4</xdr:col>
      <xdr:colOff>104775</xdr:colOff>
      <xdr:row>231</xdr:row>
      <xdr:rowOff>38100</xdr:rowOff>
    </xdr:to>
    <xdr:pic>
      <xdr:nvPicPr>
        <xdr:cNvPr id="323" name="Imagen 322">
          <a:extLst>
            <a:ext uri="{FF2B5EF4-FFF2-40B4-BE49-F238E27FC236}">
              <a16:creationId xmlns="" xmlns:a16="http://schemas.microsoft.com/office/drawing/2014/main" id="{028BA6E8-87D0-A4C6-14E5-E6DBF505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3567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231</xdr:row>
      <xdr:rowOff>0</xdr:rowOff>
    </xdr:from>
    <xdr:to>
      <xdr:col>4</xdr:col>
      <xdr:colOff>104775</xdr:colOff>
      <xdr:row>232</xdr:row>
      <xdr:rowOff>38100</xdr:rowOff>
    </xdr:to>
    <xdr:pic>
      <xdr:nvPicPr>
        <xdr:cNvPr id="324" name="Imagen 323">
          <a:extLst>
            <a:ext uri="{FF2B5EF4-FFF2-40B4-BE49-F238E27FC236}">
              <a16:creationId xmlns="" xmlns:a16="http://schemas.microsoft.com/office/drawing/2014/main" id="{50430A6B-BEF0-E84D-7E3A-8737DB5B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3757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232</xdr:row>
      <xdr:rowOff>0</xdr:rowOff>
    </xdr:from>
    <xdr:to>
      <xdr:col>4</xdr:col>
      <xdr:colOff>104775</xdr:colOff>
      <xdr:row>233</xdr:row>
      <xdr:rowOff>38100</xdr:rowOff>
    </xdr:to>
    <xdr:pic>
      <xdr:nvPicPr>
        <xdr:cNvPr id="325" name="Imagen 324">
          <a:extLst>
            <a:ext uri="{FF2B5EF4-FFF2-40B4-BE49-F238E27FC236}">
              <a16:creationId xmlns="" xmlns:a16="http://schemas.microsoft.com/office/drawing/2014/main" id="{951A34B4-498C-31C7-20F9-95E7CECC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3948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233</xdr:row>
      <xdr:rowOff>0</xdr:rowOff>
    </xdr:from>
    <xdr:to>
      <xdr:col>4</xdr:col>
      <xdr:colOff>104775</xdr:colOff>
      <xdr:row>234</xdr:row>
      <xdr:rowOff>38100</xdr:rowOff>
    </xdr:to>
    <xdr:pic>
      <xdr:nvPicPr>
        <xdr:cNvPr id="326" name="Imagen 325">
          <a:extLst>
            <a:ext uri="{FF2B5EF4-FFF2-40B4-BE49-F238E27FC236}">
              <a16:creationId xmlns="" xmlns:a16="http://schemas.microsoft.com/office/drawing/2014/main" id="{37AC60F6-F7E6-B494-4877-D50B24C6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4138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234</xdr:row>
      <xdr:rowOff>0</xdr:rowOff>
    </xdr:from>
    <xdr:to>
      <xdr:col>4</xdr:col>
      <xdr:colOff>104775</xdr:colOff>
      <xdr:row>235</xdr:row>
      <xdr:rowOff>38100</xdr:rowOff>
    </xdr:to>
    <xdr:pic>
      <xdr:nvPicPr>
        <xdr:cNvPr id="327" name="Imagen 326">
          <a:extLst>
            <a:ext uri="{FF2B5EF4-FFF2-40B4-BE49-F238E27FC236}">
              <a16:creationId xmlns="" xmlns:a16="http://schemas.microsoft.com/office/drawing/2014/main" id="{6EAA6D55-FD82-A083-E934-F09E872B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432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235</xdr:row>
      <xdr:rowOff>0</xdr:rowOff>
    </xdr:from>
    <xdr:to>
      <xdr:col>4</xdr:col>
      <xdr:colOff>104775</xdr:colOff>
      <xdr:row>236</xdr:row>
      <xdr:rowOff>38100</xdr:rowOff>
    </xdr:to>
    <xdr:pic>
      <xdr:nvPicPr>
        <xdr:cNvPr id="328" name="Imagen 327">
          <a:extLst>
            <a:ext uri="{FF2B5EF4-FFF2-40B4-BE49-F238E27FC236}">
              <a16:creationId xmlns="" xmlns:a16="http://schemas.microsoft.com/office/drawing/2014/main" id="{87CC27E5-D144-E968-2021-06CC2FDE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4519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236</xdr:row>
      <xdr:rowOff>0</xdr:rowOff>
    </xdr:from>
    <xdr:to>
      <xdr:col>4</xdr:col>
      <xdr:colOff>571500</xdr:colOff>
      <xdr:row>237</xdr:row>
      <xdr:rowOff>19050</xdr:rowOff>
    </xdr:to>
    <xdr:pic>
      <xdr:nvPicPr>
        <xdr:cNvPr id="329" name="Imagen 328">
          <a:extLst>
            <a:ext uri="{FF2B5EF4-FFF2-40B4-BE49-F238E27FC236}">
              <a16:creationId xmlns="" xmlns:a16="http://schemas.microsoft.com/office/drawing/2014/main" id="{BAADCEAA-C47D-13C9-B325-9B53698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47103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237</xdr:row>
      <xdr:rowOff>0</xdr:rowOff>
    </xdr:from>
    <xdr:to>
      <xdr:col>4</xdr:col>
      <xdr:colOff>104775</xdr:colOff>
      <xdr:row>238</xdr:row>
      <xdr:rowOff>38100</xdr:rowOff>
    </xdr:to>
    <xdr:pic>
      <xdr:nvPicPr>
        <xdr:cNvPr id="330" name="Imagen 329">
          <a:extLst>
            <a:ext uri="{FF2B5EF4-FFF2-40B4-BE49-F238E27FC236}">
              <a16:creationId xmlns="" xmlns:a16="http://schemas.microsoft.com/office/drawing/2014/main" id="{BD3B3200-8A7C-5F03-76C2-A740986F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490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238</xdr:row>
      <xdr:rowOff>0</xdr:rowOff>
    </xdr:from>
    <xdr:to>
      <xdr:col>4</xdr:col>
      <xdr:colOff>104775</xdr:colOff>
      <xdr:row>239</xdr:row>
      <xdr:rowOff>38100</xdr:rowOff>
    </xdr:to>
    <xdr:pic>
      <xdr:nvPicPr>
        <xdr:cNvPr id="331" name="Imagen 330">
          <a:extLst>
            <a:ext uri="{FF2B5EF4-FFF2-40B4-BE49-F238E27FC236}">
              <a16:creationId xmlns="" xmlns:a16="http://schemas.microsoft.com/office/drawing/2014/main" id="{EB260124-14FE-EF77-9D66-E0646373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5091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239</xdr:row>
      <xdr:rowOff>0</xdr:rowOff>
    </xdr:from>
    <xdr:to>
      <xdr:col>4</xdr:col>
      <xdr:colOff>104775</xdr:colOff>
      <xdr:row>240</xdr:row>
      <xdr:rowOff>38100</xdr:rowOff>
    </xdr:to>
    <xdr:pic>
      <xdr:nvPicPr>
        <xdr:cNvPr id="332" name="Imagen 331">
          <a:extLst>
            <a:ext uri="{FF2B5EF4-FFF2-40B4-BE49-F238E27FC236}">
              <a16:creationId xmlns="" xmlns:a16="http://schemas.microsoft.com/office/drawing/2014/main" id="{216C723B-9089-96AE-0843-231C1EF5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5281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240</xdr:row>
      <xdr:rowOff>0</xdr:rowOff>
    </xdr:from>
    <xdr:to>
      <xdr:col>4</xdr:col>
      <xdr:colOff>571500</xdr:colOff>
      <xdr:row>241</xdr:row>
      <xdr:rowOff>19050</xdr:rowOff>
    </xdr:to>
    <xdr:pic>
      <xdr:nvPicPr>
        <xdr:cNvPr id="333" name="Imagen 332">
          <a:extLst>
            <a:ext uri="{FF2B5EF4-FFF2-40B4-BE49-F238E27FC236}">
              <a16:creationId xmlns="" xmlns:a16="http://schemas.microsoft.com/office/drawing/2014/main" id="{57535059-46E8-0117-808C-FEE53067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54723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241</xdr:row>
      <xdr:rowOff>0</xdr:rowOff>
    </xdr:from>
    <xdr:to>
      <xdr:col>4</xdr:col>
      <xdr:colOff>104775</xdr:colOff>
      <xdr:row>242</xdr:row>
      <xdr:rowOff>38100</xdr:rowOff>
    </xdr:to>
    <xdr:pic>
      <xdr:nvPicPr>
        <xdr:cNvPr id="334" name="Imagen 333">
          <a:extLst>
            <a:ext uri="{FF2B5EF4-FFF2-40B4-BE49-F238E27FC236}">
              <a16:creationId xmlns="" xmlns:a16="http://schemas.microsoft.com/office/drawing/2014/main" id="{AAD83633-A20E-6230-D618-C11196CD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566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242</xdr:row>
      <xdr:rowOff>0</xdr:rowOff>
    </xdr:from>
    <xdr:to>
      <xdr:col>4</xdr:col>
      <xdr:colOff>571500</xdr:colOff>
      <xdr:row>243</xdr:row>
      <xdr:rowOff>19050</xdr:rowOff>
    </xdr:to>
    <xdr:pic>
      <xdr:nvPicPr>
        <xdr:cNvPr id="335" name="Imagen 334">
          <a:extLst>
            <a:ext uri="{FF2B5EF4-FFF2-40B4-BE49-F238E27FC236}">
              <a16:creationId xmlns="" xmlns:a16="http://schemas.microsoft.com/office/drawing/2014/main" id="{CCAC5E2C-16C3-3FAA-0548-E5608413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58533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243</xdr:row>
      <xdr:rowOff>0</xdr:rowOff>
    </xdr:from>
    <xdr:to>
      <xdr:col>4</xdr:col>
      <xdr:colOff>104775</xdr:colOff>
      <xdr:row>244</xdr:row>
      <xdr:rowOff>38100</xdr:rowOff>
    </xdr:to>
    <xdr:pic>
      <xdr:nvPicPr>
        <xdr:cNvPr id="336" name="Imagen 335">
          <a:extLst>
            <a:ext uri="{FF2B5EF4-FFF2-40B4-BE49-F238E27FC236}">
              <a16:creationId xmlns="" xmlns:a16="http://schemas.microsoft.com/office/drawing/2014/main" id="{F0F98E95-B1A9-D9A7-AB62-3E1F8619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6043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244</xdr:row>
      <xdr:rowOff>0</xdr:rowOff>
    </xdr:from>
    <xdr:to>
      <xdr:col>4</xdr:col>
      <xdr:colOff>104775</xdr:colOff>
      <xdr:row>245</xdr:row>
      <xdr:rowOff>38100</xdr:rowOff>
    </xdr:to>
    <xdr:pic>
      <xdr:nvPicPr>
        <xdr:cNvPr id="337" name="Imagen 336">
          <a:extLst>
            <a:ext uri="{FF2B5EF4-FFF2-40B4-BE49-F238E27FC236}">
              <a16:creationId xmlns="" xmlns:a16="http://schemas.microsoft.com/office/drawing/2014/main" id="{517F7183-1CD3-9500-AF6F-0C9F0482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6234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245</xdr:row>
      <xdr:rowOff>0</xdr:rowOff>
    </xdr:from>
    <xdr:to>
      <xdr:col>4</xdr:col>
      <xdr:colOff>571500</xdr:colOff>
      <xdr:row>246</xdr:row>
      <xdr:rowOff>19050</xdr:rowOff>
    </xdr:to>
    <xdr:pic>
      <xdr:nvPicPr>
        <xdr:cNvPr id="338" name="Imagen 337">
          <a:extLst>
            <a:ext uri="{FF2B5EF4-FFF2-40B4-BE49-F238E27FC236}">
              <a16:creationId xmlns="" xmlns:a16="http://schemas.microsoft.com/office/drawing/2014/main" id="{BD548D44-95F5-B1CE-A0B7-3D80E252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64248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246</xdr:row>
      <xdr:rowOff>0</xdr:rowOff>
    </xdr:from>
    <xdr:to>
      <xdr:col>4</xdr:col>
      <xdr:colOff>104775</xdr:colOff>
      <xdr:row>247</xdr:row>
      <xdr:rowOff>28575</xdr:rowOff>
    </xdr:to>
    <xdr:pic>
      <xdr:nvPicPr>
        <xdr:cNvPr id="340" name="Imagen 339">
          <a:extLst>
            <a:ext uri="{FF2B5EF4-FFF2-40B4-BE49-F238E27FC236}">
              <a16:creationId xmlns="" xmlns:a16="http://schemas.microsoft.com/office/drawing/2014/main" id="{25D3D1F8-4399-6B8C-FA08-60C0CA9F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6643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247</xdr:row>
      <xdr:rowOff>0</xdr:rowOff>
    </xdr:from>
    <xdr:to>
      <xdr:col>4</xdr:col>
      <xdr:colOff>104775</xdr:colOff>
      <xdr:row>248</xdr:row>
      <xdr:rowOff>38100</xdr:rowOff>
    </xdr:to>
    <xdr:pic>
      <xdr:nvPicPr>
        <xdr:cNvPr id="341" name="Imagen 340">
          <a:extLst>
            <a:ext uri="{FF2B5EF4-FFF2-40B4-BE49-F238E27FC236}">
              <a16:creationId xmlns="" xmlns:a16="http://schemas.microsoft.com/office/drawing/2014/main" id="{97890179-6BF9-DEF5-A0D2-117D4994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6843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248</xdr:row>
      <xdr:rowOff>0</xdr:rowOff>
    </xdr:from>
    <xdr:to>
      <xdr:col>4</xdr:col>
      <xdr:colOff>104775</xdr:colOff>
      <xdr:row>249</xdr:row>
      <xdr:rowOff>38100</xdr:rowOff>
    </xdr:to>
    <xdr:pic>
      <xdr:nvPicPr>
        <xdr:cNvPr id="342" name="Imagen 341">
          <a:extLst>
            <a:ext uri="{FF2B5EF4-FFF2-40B4-BE49-F238E27FC236}">
              <a16:creationId xmlns="" xmlns:a16="http://schemas.microsoft.com/office/drawing/2014/main" id="{F8F7A032-0814-BF72-B7BA-8C7EDC40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034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249</xdr:row>
      <xdr:rowOff>0</xdr:rowOff>
    </xdr:from>
    <xdr:to>
      <xdr:col>4</xdr:col>
      <xdr:colOff>104775</xdr:colOff>
      <xdr:row>250</xdr:row>
      <xdr:rowOff>38100</xdr:rowOff>
    </xdr:to>
    <xdr:pic>
      <xdr:nvPicPr>
        <xdr:cNvPr id="343" name="Imagen 342">
          <a:extLst>
            <a:ext uri="{FF2B5EF4-FFF2-40B4-BE49-F238E27FC236}">
              <a16:creationId xmlns="" xmlns:a16="http://schemas.microsoft.com/office/drawing/2014/main" id="{E19CA797-981D-792B-4BFF-79ABCAE0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224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250</xdr:row>
      <xdr:rowOff>0</xdr:rowOff>
    </xdr:from>
    <xdr:to>
      <xdr:col>4</xdr:col>
      <xdr:colOff>104775</xdr:colOff>
      <xdr:row>251</xdr:row>
      <xdr:rowOff>38100</xdr:rowOff>
    </xdr:to>
    <xdr:pic>
      <xdr:nvPicPr>
        <xdr:cNvPr id="344" name="Imagen 343">
          <a:extLst>
            <a:ext uri="{FF2B5EF4-FFF2-40B4-BE49-F238E27FC236}">
              <a16:creationId xmlns="" xmlns:a16="http://schemas.microsoft.com/office/drawing/2014/main" id="{3DE695DF-2C33-5790-BF18-DFF3ABA4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41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251</xdr:row>
      <xdr:rowOff>0</xdr:rowOff>
    </xdr:from>
    <xdr:to>
      <xdr:col>4</xdr:col>
      <xdr:colOff>704850</xdr:colOff>
      <xdr:row>251</xdr:row>
      <xdr:rowOff>123825</xdr:rowOff>
    </xdr:to>
    <xdr:pic>
      <xdr:nvPicPr>
        <xdr:cNvPr id="345" name="Imagen 344">
          <a:extLst>
            <a:ext uri="{FF2B5EF4-FFF2-40B4-BE49-F238E27FC236}">
              <a16:creationId xmlns="" xmlns:a16="http://schemas.microsoft.com/office/drawing/2014/main" id="{484744F4-64C8-CB29-1EB8-CEA0FD34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6059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251</xdr:row>
      <xdr:rowOff>0</xdr:rowOff>
    </xdr:from>
    <xdr:to>
      <xdr:col>4</xdr:col>
      <xdr:colOff>619125</xdr:colOff>
      <xdr:row>251</xdr:row>
      <xdr:rowOff>123825</xdr:rowOff>
    </xdr:to>
    <xdr:pic>
      <xdr:nvPicPr>
        <xdr:cNvPr id="346" name="Imagen 345">
          <a:extLst>
            <a:ext uri="{FF2B5EF4-FFF2-40B4-BE49-F238E27FC236}">
              <a16:creationId xmlns="" xmlns:a16="http://schemas.microsoft.com/office/drawing/2014/main" id="{E87F48B8-BD10-B92A-E4AF-3CF07695E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6059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252</xdr:row>
      <xdr:rowOff>0</xdr:rowOff>
    </xdr:from>
    <xdr:to>
      <xdr:col>4</xdr:col>
      <xdr:colOff>104775</xdr:colOff>
      <xdr:row>253</xdr:row>
      <xdr:rowOff>38100</xdr:rowOff>
    </xdr:to>
    <xdr:pic>
      <xdr:nvPicPr>
        <xdr:cNvPr id="347" name="Imagen 346">
          <a:extLst>
            <a:ext uri="{FF2B5EF4-FFF2-40B4-BE49-F238E27FC236}">
              <a16:creationId xmlns="" xmlns:a16="http://schemas.microsoft.com/office/drawing/2014/main" id="{111D99FA-726F-4ABF-F230-976762C7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796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253</xdr:row>
      <xdr:rowOff>0</xdr:rowOff>
    </xdr:from>
    <xdr:to>
      <xdr:col>4</xdr:col>
      <xdr:colOff>104775</xdr:colOff>
      <xdr:row>254</xdr:row>
      <xdr:rowOff>38100</xdr:rowOff>
    </xdr:to>
    <xdr:pic>
      <xdr:nvPicPr>
        <xdr:cNvPr id="348" name="Imagen 347">
          <a:extLst>
            <a:ext uri="{FF2B5EF4-FFF2-40B4-BE49-F238E27FC236}">
              <a16:creationId xmlns="" xmlns:a16="http://schemas.microsoft.com/office/drawing/2014/main" id="{6B8BF5AE-80D0-2784-AB39-C9D2F8ED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7986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254</xdr:row>
      <xdr:rowOff>0</xdr:rowOff>
    </xdr:from>
    <xdr:to>
      <xdr:col>4</xdr:col>
      <xdr:colOff>104775</xdr:colOff>
      <xdr:row>255</xdr:row>
      <xdr:rowOff>38100</xdr:rowOff>
    </xdr:to>
    <xdr:pic>
      <xdr:nvPicPr>
        <xdr:cNvPr id="349" name="Imagen 348">
          <a:extLst>
            <a:ext uri="{FF2B5EF4-FFF2-40B4-BE49-F238E27FC236}">
              <a16:creationId xmlns="" xmlns:a16="http://schemas.microsoft.com/office/drawing/2014/main" id="{F7DEA938-2527-B98B-8670-B174F663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8177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255</xdr:row>
      <xdr:rowOff>0</xdr:rowOff>
    </xdr:from>
    <xdr:to>
      <xdr:col>4</xdr:col>
      <xdr:colOff>104775</xdr:colOff>
      <xdr:row>256</xdr:row>
      <xdr:rowOff>38100</xdr:rowOff>
    </xdr:to>
    <xdr:pic>
      <xdr:nvPicPr>
        <xdr:cNvPr id="350" name="Imagen 349">
          <a:extLst>
            <a:ext uri="{FF2B5EF4-FFF2-40B4-BE49-F238E27FC236}">
              <a16:creationId xmlns="" xmlns:a16="http://schemas.microsoft.com/office/drawing/2014/main" id="{8F3B5DEB-784D-09BB-A964-24C97447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8367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256</xdr:row>
      <xdr:rowOff>0</xdr:rowOff>
    </xdr:from>
    <xdr:to>
      <xdr:col>4</xdr:col>
      <xdr:colOff>104775</xdr:colOff>
      <xdr:row>257</xdr:row>
      <xdr:rowOff>38100</xdr:rowOff>
    </xdr:to>
    <xdr:pic>
      <xdr:nvPicPr>
        <xdr:cNvPr id="351" name="Imagen 350">
          <a:extLst>
            <a:ext uri="{FF2B5EF4-FFF2-40B4-BE49-F238E27FC236}">
              <a16:creationId xmlns="" xmlns:a16="http://schemas.microsoft.com/office/drawing/2014/main" id="{3F2F11B3-C388-231C-75C7-3DCF6ECA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8558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257</xdr:row>
      <xdr:rowOff>0</xdr:rowOff>
    </xdr:from>
    <xdr:to>
      <xdr:col>4</xdr:col>
      <xdr:colOff>571500</xdr:colOff>
      <xdr:row>258</xdr:row>
      <xdr:rowOff>19050</xdr:rowOff>
    </xdr:to>
    <xdr:pic>
      <xdr:nvPicPr>
        <xdr:cNvPr id="352" name="Imagen 351">
          <a:extLst>
            <a:ext uri="{FF2B5EF4-FFF2-40B4-BE49-F238E27FC236}">
              <a16:creationId xmlns="" xmlns:a16="http://schemas.microsoft.com/office/drawing/2014/main" id="{C2803824-D6A1-6F96-5476-BD5CE2A3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87489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258</xdr:row>
      <xdr:rowOff>0</xdr:rowOff>
    </xdr:from>
    <xdr:to>
      <xdr:col>4</xdr:col>
      <xdr:colOff>104775</xdr:colOff>
      <xdr:row>259</xdr:row>
      <xdr:rowOff>38100</xdr:rowOff>
    </xdr:to>
    <xdr:pic>
      <xdr:nvPicPr>
        <xdr:cNvPr id="353" name="Imagen 352">
          <a:extLst>
            <a:ext uri="{FF2B5EF4-FFF2-40B4-BE49-F238E27FC236}">
              <a16:creationId xmlns="" xmlns:a16="http://schemas.microsoft.com/office/drawing/2014/main" id="{4E79ADFD-41A8-6F36-2210-9444CF0C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8939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259</xdr:row>
      <xdr:rowOff>0</xdr:rowOff>
    </xdr:from>
    <xdr:to>
      <xdr:col>4</xdr:col>
      <xdr:colOff>104775</xdr:colOff>
      <xdr:row>260</xdr:row>
      <xdr:rowOff>38100</xdr:rowOff>
    </xdr:to>
    <xdr:pic>
      <xdr:nvPicPr>
        <xdr:cNvPr id="354" name="Imagen 353">
          <a:extLst>
            <a:ext uri="{FF2B5EF4-FFF2-40B4-BE49-F238E27FC236}">
              <a16:creationId xmlns="" xmlns:a16="http://schemas.microsoft.com/office/drawing/2014/main" id="{83FEB0A8-388C-4374-82B6-4B10BB9B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9129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260</xdr:row>
      <xdr:rowOff>0</xdr:rowOff>
    </xdr:from>
    <xdr:to>
      <xdr:col>4</xdr:col>
      <xdr:colOff>104775</xdr:colOff>
      <xdr:row>261</xdr:row>
      <xdr:rowOff>38100</xdr:rowOff>
    </xdr:to>
    <xdr:pic>
      <xdr:nvPicPr>
        <xdr:cNvPr id="355" name="Imagen 354">
          <a:extLst>
            <a:ext uri="{FF2B5EF4-FFF2-40B4-BE49-F238E27FC236}">
              <a16:creationId xmlns="" xmlns:a16="http://schemas.microsoft.com/office/drawing/2014/main" id="{B6FE8EBD-F299-D2A2-59FC-02E32FFA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9320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261</xdr:row>
      <xdr:rowOff>0</xdr:rowOff>
    </xdr:from>
    <xdr:to>
      <xdr:col>4</xdr:col>
      <xdr:colOff>104775</xdr:colOff>
      <xdr:row>262</xdr:row>
      <xdr:rowOff>38100</xdr:rowOff>
    </xdr:to>
    <xdr:pic>
      <xdr:nvPicPr>
        <xdr:cNvPr id="356" name="Imagen 355">
          <a:extLst>
            <a:ext uri="{FF2B5EF4-FFF2-40B4-BE49-F238E27FC236}">
              <a16:creationId xmlns="" xmlns:a16="http://schemas.microsoft.com/office/drawing/2014/main" id="{92E618D9-C304-7637-B8AF-C6ECADDE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9510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262</xdr:row>
      <xdr:rowOff>0</xdr:rowOff>
    </xdr:from>
    <xdr:to>
      <xdr:col>4</xdr:col>
      <xdr:colOff>104775</xdr:colOff>
      <xdr:row>263</xdr:row>
      <xdr:rowOff>38100</xdr:rowOff>
    </xdr:to>
    <xdr:pic>
      <xdr:nvPicPr>
        <xdr:cNvPr id="357" name="Imagen 356">
          <a:extLst>
            <a:ext uri="{FF2B5EF4-FFF2-40B4-BE49-F238E27FC236}">
              <a16:creationId xmlns="" xmlns:a16="http://schemas.microsoft.com/office/drawing/2014/main" id="{58C46D46-86E1-57C0-8F40-05F7B9D5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9701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263</xdr:row>
      <xdr:rowOff>0</xdr:rowOff>
    </xdr:from>
    <xdr:to>
      <xdr:col>4</xdr:col>
      <xdr:colOff>104775</xdr:colOff>
      <xdr:row>264</xdr:row>
      <xdr:rowOff>38100</xdr:rowOff>
    </xdr:to>
    <xdr:pic>
      <xdr:nvPicPr>
        <xdr:cNvPr id="358" name="Imagen 357">
          <a:extLst>
            <a:ext uri="{FF2B5EF4-FFF2-40B4-BE49-F238E27FC236}">
              <a16:creationId xmlns="" xmlns:a16="http://schemas.microsoft.com/office/drawing/2014/main" id="{E7E04DB6-74E1-B471-7316-6B163C69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49891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264</xdr:row>
      <xdr:rowOff>0</xdr:rowOff>
    </xdr:from>
    <xdr:to>
      <xdr:col>4</xdr:col>
      <xdr:colOff>104775</xdr:colOff>
      <xdr:row>265</xdr:row>
      <xdr:rowOff>38100</xdr:rowOff>
    </xdr:to>
    <xdr:pic>
      <xdr:nvPicPr>
        <xdr:cNvPr id="359" name="Imagen 358">
          <a:extLst>
            <a:ext uri="{FF2B5EF4-FFF2-40B4-BE49-F238E27FC236}">
              <a16:creationId xmlns="" xmlns:a16="http://schemas.microsoft.com/office/drawing/2014/main" id="{0FEB2106-6893-D1B5-111B-FA3D1E4F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0082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265</xdr:row>
      <xdr:rowOff>0</xdr:rowOff>
    </xdr:from>
    <xdr:to>
      <xdr:col>4</xdr:col>
      <xdr:colOff>104775</xdr:colOff>
      <xdr:row>266</xdr:row>
      <xdr:rowOff>38100</xdr:rowOff>
    </xdr:to>
    <xdr:pic>
      <xdr:nvPicPr>
        <xdr:cNvPr id="360" name="Imagen 359">
          <a:extLst>
            <a:ext uri="{FF2B5EF4-FFF2-40B4-BE49-F238E27FC236}">
              <a16:creationId xmlns="" xmlns:a16="http://schemas.microsoft.com/office/drawing/2014/main" id="{928C0247-747B-7C65-B325-591963EE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0272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266</xdr:row>
      <xdr:rowOff>0</xdr:rowOff>
    </xdr:from>
    <xdr:to>
      <xdr:col>4</xdr:col>
      <xdr:colOff>104775</xdr:colOff>
      <xdr:row>267</xdr:row>
      <xdr:rowOff>38100</xdr:rowOff>
    </xdr:to>
    <xdr:pic>
      <xdr:nvPicPr>
        <xdr:cNvPr id="361" name="Imagen 360">
          <a:extLst>
            <a:ext uri="{FF2B5EF4-FFF2-40B4-BE49-F238E27FC236}">
              <a16:creationId xmlns="" xmlns:a16="http://schemas.microsoft.com/office/drawing/2014/main" id="{E9F7418C-3CF3-8F1D-FA66-910401AC4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0463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267</xdr:row>
      <xdr:rowOff>0</xdr:rowOff>
    </xdr:from>
    <xdr:to>
      <xdr:col>4</xdr:col>
      <xdr:colOff>571500</xdr:colOff>
      <xdr:row>268</xdr:row>
      <xdr:rowOff>19050</xdr:rowOff>
    </xdr:to>
    <xdr:pic>
      <xdr:nvPicPr>
        <xdr:cNvPr id="362" name="Imagen 361">
          <a:extLst>
            <a:ext uri="{FF2B5EF4-FFF2-40B4-BE49-F238E27FC236}">
              <a16:creationId xmlns="" xmlns:a16="http://schemas.microsoft.com/office/drawing/2014/main" id="{4ABFF169-E6D5-6E6C-9252-EB355E16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06539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268</xdr:row>
      <xdr:rowOff>0</xdr:rowOff>
    </xdr:from>
    <xdr:to>
      <xdr:col>4</xdr:col>
      <xdr:colOff>104775</xdr:colOff>
      <xdr:row>269</xdr:row>
      <xdr:rowOff>38100</xdr:rowOff>
    </xdr:to>
    <xdr:pic>
      <xdr:nvPicPr>
        <xdr:cNvPr id="363" name="Imagen 362">
          <a:extLst>
            <a:ext uri="{FF2B5EF4-FFF2-40B4-BE49-F238E27FC236}">
              <a16:creationId xmlns="" xmlns:a16="http://schemas.microsoft.com/office/drawing/2014/main" id="{75D8F430-D0DD-BBB7-2898-43D39719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0844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269</xdr:row>
      <xdr:rowOff>0</xdr:rowOff>
    </xdr:from>
    <xdr:to>
      <xdr:col>4</xdr:col>
      <xdr:colOff>571500</xdr:colOff>
      <xdr:row>270</xdr:row>
      <xdr:rowOff>19050</xdr:rowOff>
    </xdr:to>
    <xdr:pic>
      <xdr:nvPicPr>
        <xdr:cNvPr id="364" name="Imagen 363">
          <a:extLst>
            <a:ext uri="{FF2B5EF4-FFF2-40B4-BE49-F238E27FC236}">
              <a16:creationId xmlns="" xmlns:a16="http://schemas.microsoft.com/office/drawing/2014/main" id="{3BB1F3B7-5E14-14B4-AD9A-8E4791C0B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10349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270</xdr:row>
      <xdr:rowOff>0</xdr:rowOff>
    </xdr:from>
    <xdr:to>
      <xdr:col>4</xdr:col>
      <xdr:colOff>104775</xdr:colOff>
      <xdr:row>271</xdr:row>
      <xdr:rowOff>38100</xdr:rowOff>
    </xdr:to>
    <xdr:pic>
      <xdr:nvPicPr>
        <xdr:cNvPr id="365" name="Imagen 364">
          <a:extLst>
            <a:ext uri="{FF2B5EF4-FFF2-40B4-BE49-F238E27FC236}">
              <a16:creationId xmlns="" xmlns:a16="http://schemas.microsoft.com/office/drawing/2014/main" id="{BDFE7190-7C95-1C9E-DE00-BB0043DF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122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271</xdr:row>
      <xdr:rowOff>0</xdr:rowOff>
    </xdr:from>
    <xdr:to>
      <xdr:col>4</xdr:col>
      <xdr:colOff>104775</xdr:colOff>
      <xdr:row>272</xdr:row>
      <xdr:rowOff>38100</xdr:rowOff>
    </xdr:to>
    <xdr:pic>
      <xdr:nvPicPr>
        <xdr:cNvPr id="366" name="Imagen 365">
          <a:extLst>
            <a:ext uri="{FF2B5EF4-FFF2-40B4-BE49-F238E27FC236}">
              <a16:creationId xmlns="" xmlns:a16="http://schemas.microsoft.com/office/drawing/2014/main" id="{C451DDBA-41E2-4847-026C-AE51D8CE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1415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272</xdr:row>
      <xdr:rowOff>0</xdr:rowOff>
    </xdr:from>
    <xdr:to>
      <xdr:col>4</xdr:col>
      <xdr:colOff>571500</xdr:colOff>
      <xdr:row>273</xdr:row>
      <xdr:rowOff>9525</xdr:rowOff>
    </xdr:to>
    <xdr:pic>
      <xdr:nvPicPr>
        <xdr:cNvPr id="367" name="Imagen 366">
          <a:extLst>
            <a:ext uri="{FF2B5EF4-FFF2-40B4-BE49-F238E27FC236}">
              <a16:creationId xmlns="" xmlns:a16="http://schemas.microsoft.com/office/drawing/2014/main" id="{3F7ADA5A-CD44-8809-85DC-E5497430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16064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273</xdr:row>
      <xdr:rowOff>0</xdr:rowOff>
    </xdr:from>
    <xdr:to>
      <xdr:col>4</xdr:col>
      <xdr:colOff>104775</xdr:colOff>
      <xdr:row>274</xdr:row>
      <xdr:rowOff>28575</xdr:rowOff>
    </xdr:to>
    <xdr:pic>
      <xdr:nvPicPr>
        <xdr:cNvPr id="369" name="Imagen 368">
          <a:extLst>
            <a:ext uri="{FF2B5EF4-FFF2-40B4-BE49-F238E27FC236}">
              <a16:creationId xmlns="" xmlns:a16="http://schemas.microsoft.com/office/drawing/2014/main" id="{8F13F95D-86AD-8476-2D9C-DD0FAF3B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1806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274</xdr:row>
      <xdr:rowOff>0</xdr:rowOff>
    </xdr:from>
    <xdr:to>
      <xdr:col>4</xdr:col>
      <xdr:colOff>104775</xdr:colOff>
      <xdr:row>275</xdr:row>
      <xdr:rowOff>38100</xdr:rowOff>
    </xdr:to>
    <xdr:pic>
      <xdr:nvPicPr>
        <xdr:cNvPr id="370" name="Imagen 369">
          <a:extLst>
            <a:ext uri="{FF2B5EF4-FFF2-40B4-BE49-F238E27FC236}">
              <a16:creationId xmlns="" xmlns:a16="http://schemas.microsoft.com/office/drawing/2014/main" id="{70AFD352-7EFD-05F8-7AA5-F5723185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006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275</xdr:row>
      <xdr:rowOff>0</xdr:rowOff>
    </xdr:from>
    <xdr:to>
      <xdr:col>4</xdr:col>
      <xdr:colOff>104775</xdr:colOff>
      <xdr:row>276</xdr:row>
      <xdr:rowOff>38100</xdr:rowOff>
    </xdr:to>
    <xdr:pic>
      <xdr:nvPicPr>
        <xdr:cNvPr id="371" name="Imagen 370">
          <a:extLst>
            <a:ext uri="{FF2B5EF4-FFF2-40B4-BE49-F238E27FC236}">
              <a16:creationId xmlns="" xmlns:a16="http://schemas.microsoft.com/office/drawing/2014/main" id="{E5CFAAB3-E82E-F4B0-B866-CBCA3FF33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197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276</xdr:row>
      <xdr:rowOff>0</xdr:rowOff>
    </xdr:from>
    <xdr:to>
      <xdr:col>4</xdr:col>
      <xdr:colOff>104775</xdr:colOff>
      <xdr:row>277</xdr:row>
      <xdr:rowOff>38100</xdr:rowOff>
    </xdr:to>
    <xdr:pic>
      <xdr:nvPicPr>
        <xdr:cNvPr id="372" name="Imagen 371">
          <a:extLst>
            <a:ext uri="{FF2B5EF4-FFF2-40B4-BE49-F238E27FC236}">
              <a16:creationId xmlns="" xmlns:a16="http://schemas.microsoft.com/office/drawing/2014/main" id="{3B0D49D9-BFA9-2854-2222-E4624A60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387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277</xdr:row>
      <xdr:rowOff>0</xdr:rowOff>
    </xdr:from>
    <xdr:to>
      <xdr:col>4</xdr:col>
      <xdr:colOff>104775</xdr:colOff>
      <xdr:row>278</xdr:row>
      <xdr:rowOff>38100</xdr:rowOff>
    </xdr:to>
    <xdr:pic>
      <xdr:nvPicPr>
        <xdr:cNvPr id="373" name="Imagen 372">
          <a:extLst>
            <a:ext uri="{FF2B5EF4-FFF2-40B4-BE49-F238E27FC236}">
              <a16:creationId xmlns="" xmlns:a16="http://schemas.microsoft.com/office/drawing/2014/main" id="{04FA8326-EF83-5FF1-7398-150A8C98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578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278</xdr:row>
      <xdr:rowOff>0</xdr:rowOff>
    </xdr:from>
    <xdr:to>
      <xdr:col>4</xdr:col>
      <xdr:colOff>704850</xdr:colOff>
      <xdr:row>278</xdr:row>
      <xdr:rowOff>123825</xdr:rowOff>
    </xdr:to>
    <xdr:pic>
      <xdr:nvPicPr>
        <xdr:cNvPr id="374" name="Imagen 373">
          <a:extLst>
            <a:ext uri="{FF2B5EF4-FFF2-40B4-BE49-F238E27FC236}">
              <a16:creationId xmlns="" xmlns:a16="http://schemas.microsoft.com/office/drawing/2014/main" id="{AA18FA35-DAF0-C227-1744-792EF7F6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76850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278</xdr:row>
      <xdr:rowOff>0</xdr:rowOff>
    </xdr:from>
    <xdr:to>
      <xdr:col>4</xdr:col>
      <xdr:colOff>619125</xdr:colOff>
      <xdr:row>278</xdr:row>
      <xdr:rowOff>123825</xdr:rowOff>
    </xdr:to>
    <xdr:pic>
      <xdr:nvPicPr>
        <xdr:cNvPr id="375" name="Imagen 374">
          <a:extLst>
            <a:ext uri="{FF2B5EF4-FFF2-40B4-BE49-F238E27FC236}">
              <a16:creationId xmlns="" xmlns:a16="http://schemas.microsoft.com/office/drawing/2014/main" id="{BE96D7B7-D8D5-37DB-FCF1-0D820E0F3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76850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279</xdr:row>
      <xdr:rowOff>0</xdr:rowOff>
    </xdr:from>
    <xdr:to>
      <xdr:col>4</xdr:col>
      <xdr:colOff>104775</xdr:colOff>
      <xdr:row>280</xdr:row>
      <xdr:rowOff>38100</xdr:rowOff>
    </xdr:to>
    <xdr:pic>
      <xdr:nvPicPr>
        <xdr:cNvPr id="376" name="Imagen 375">
          <a:extLst>
            <a:ext uri="{FF2B5EF4-FFF2-40B4-BE49-F238E27FC236}">
              <a16:creationId xmlns="" xmlns:a16="http://schemas.microsoft.com/office/drawing/2014/main" id="{EB3D1250-DCFC-477A-D997-D14223AD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2959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280</xdr:row>
      <xdr:rowOff>0</xdr:rowOff>
    </xdr:from>
    <xdr:to>
      <xdr:col>4</xdr:col>
      <xdr:colOff>104775</xdr:colOff>
      <xdr:row>281</xdr:row>
      <xdr:rowOff>38100</xdr:rowOff>
    </xdr:to>
    <xdr:pic>
      <xdr:nvPicPr>
        <xdr:cNvPr id="377" name="Imagen 376">
          <a:extLst>
            <a:ext uri="{FF2B5EF4-FFF2-40B4-BE49-F238E27FC236}">
              <a16:creationId xmlns="" xmlns:a16="http://schemas.microsoft.com/office/drawing/2014/main" id="{91C13E09-2C0C-C5C8-6278-74BFAB68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3149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281</xdr:row>
      <xdr:rowOff>0</xdr:rowOff>
    </xdr:from>
    <xdr:to>
      <xdr:col>4</xdr:col>
      <xdr:colOff>104775</xdr:colOff>
      <xdr:row>282</xdr:row>
      <xdr:rowOff>38100</xdr:rowOff>
    </xdr:to>
    <xdr:pic>
      <xdr:nvPicPr>
        <xdr:cNvPr id="378" name="Imagen 377">
          <a:extLst>
            <a:ext uri="{FF2B5EF4-FFF2-40B4-BE49-F238E27FC236}">
              <a16:creationId xmlns="" xmlns:a16="http://schemas.microsoft.com/office/drawing/2014/main" id="{2BC54509-44C5-46B7-086D-A6AA3EC9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3340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282</xdr:row>
      <xdr:rowOff>0</xdr:rowOff>
    </xdr:from>
    <xdr:to>
      <xdr:col>4</xdr:col>
      <xdr:colOff>104775</xdr:colOff>
      <xdr:row>283</xdr:row>
      <xdr:rowOff>38100</xdr:rowOff>
    </xdr:to>
    <xdr:pic>
      <xdr:nvPicPr>
        <xdr:cNvPr id="379" name="Imagen 378">
          <a:extLst>
            <a:ext uri="{FF2B5EF4-FFF2-40B4-BE49-F238E27FC236}">
              <a16:creationId xmlns="" xmlns:a16="http://schemas.microsoft.com/office/drawing/2014/main" id="{CC0C1C41-2CBF-5327-9B31-7417A6E6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3530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283</xdr:row>
      <xdr:rowOff>0</xdr:rowOff>
    </xdr:from>
    <xdr:to>
      <xdr:col>4</xdr:col>
      <xdr:colOff>104775</xdr:colOff>
      <xdr:row>284</xdr:row>
      <xdr:rowOff>38100</xdr:rowOff>
    </xdr:to>
    <xdr:pic>
      <xdr:nvPicPr>
        <xdr:cNvPr id="380" name="Imagen 379">
          <a:extLst>
            <a:ext uri="{FF2B5EF4-FFF2-40B4-BE49-F238E27FC236}">
              <a16:creationId xmlns="" xmlns:a16="http://schemas.microsoft.com/office/drawing/2014/main" id="{03C92EB2-E545-8EA4-068A-76675F95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3721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284</xdr:row>
      <xdr:rowOff>0</xdr:rowOff>
    </xdr:from>
    <xdr:to>
      <xdr:col>4</xdr:col>
      <xdr:colOff>571500</xdr:colOff>
      <xdr:row>285</xdr:row>
      <xdr:rowOff>19050</xdr:rowOff>
    </xdr:to>
    <xdr:pic>
      <xdr:nvPicPr>
        <xdr:cNvPr id="381" name="Imagen 380">
          <a:extLst>
            <a:ext uri="{FF2B5EF4-FFF2-40B4-BE49-F238E27FC236}">
              <a16:creationId xmlns="" xmlns:a16="http://schemas.microsoft.com/office/drawing/2014/main" id="{FF287957-AFD1-B0A4-FB72-F4AFD678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39115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285</xdr:row>
      <xdr:rowOff>0</xdr:rowOff>
    </xdr:from>
    <xdr:to>
      <xdr:col>4</xdr:col>
      <xdr:colOff>104775</xdr:colOff>
      <xdr:row>286</xdr:row>
      <xdr:rowOff>38100</xdr:rowOff>
    </xdr:to>
    <xdr:pic>
      <xdr:nvPicPr>
        <xdr:cNvPr id="382" name="Imagen 381">
          <a:extLst>
            <a:ext uri="{FF2B5EF4-FFF2-40B4-BE49-F238E27FC236}">
              <a16:creationId xmlns="" xmlns:a16="http://schemas.microsoft.com/office/drawing/2014/main" id="{73207385-24E9-DA9E-BAA5-E580DC52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4102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286</xdr:row>
      <xdr:rowOff>0</xdr:rowOff>
    </xdr:from>
    <xdr:to>
      <xdr:col>4</xdr:col>
      <xdr:colOff>104775</xdr:colOff>
      <xdr:row>287</xdr:row>
      <xdr:rowOff>38100</xdr:rowOff>
    </xdr:to>
    <xdr:pic>
      <xdr:nvPicPr>
        <xdr:cNvPr id="383" name="Imagen 382">
          <a:extLst>
            <a:ext uri="{FF2B5EF4-FFF2-40B4-BE49-F238E27FC236}">
              <a16:creationId xmlns="" xmlns:a16="http://schemas.microsoft.com/office/drawing/2014/main" id="{072B52BF-F9EE-1C9E-149E-1F21744C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4292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287</xdr:row>
      <xdr:rowOff>0</xdr:rowOff>
    </xdr:from>
    <xdr:to>
      <xdr:col>4</xdr:col>
      <xdr:colOff>104775</xdr:colOff>
      <xdr:row>288</xdr:row>
      <xdr:rowOff>38100</xdr:rowOff>
    </xdr:to>
    <xdr:pic>
      <xdr:nvPicPr>
        <xdr:cNvPr id="384" name="Imagen 383">
          <a:extLst>
            <a:ext uri="{FF2B5EF4-FFF2-40B4-BE49-F238E27FC236}">
              <a16:creationId xmlns="" xmlns:a16="http://schemas.microsoft.com/office/drawing/2014/main" id="{DAC8EE33-0F46-755B-BE35-BB791A46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4483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288</xdr:row>
      <xdr:rowOff>0</xdr:rowOff>
    </xdr:from>
    <xdr:to>
      <xdr:col>4</xdr:col>
      <xdr:colOff>104775</xdr:colOff>
      <xdr:row>289</xdr:row>
      <xdr:rowOff>38100</xdr:rowOff>
    </xdr:to>
    <xdr:pic>
      <xdr:nvPicPr>
        <xdr:cNvPr id="385" name="Imagen 384">
          <a:extLst>
            <a:ext uri="{FF2B5EF4-FFF2-40B4-BE49-F238E27FC236}">
              <a16:creationId xmlns="" xmlns:a16="http://schemas.microsoft.com/office/drawing/2014/main" id="{B069AA9E-2F4D-A379-D849-D09770F97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4673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289</xdr:row>
      <xdr:rowOff>0</xdr:rowOff>
    </xdr:from>
    <xdr:to>
      <xdr:col>4</xdr:col>
      <xdr:colOff>104775</xdr:colOff>
      <xdr:row>290</xdr:row>
      <xdr:rowOff>38100</xdr:rowOff>
    </xdr:to>
    <xdr:pic>
      <xdr:nvPicPr>
        <xdr:cNvPr id="386" name="Imagen 385">
          <a:extLst>
            <a:ext uri="{FF2B5EF4-FFF2-40B4-BE49-F238E27FC236}">
              <a16:creationId xmlns="" xmlns:a16="http://schemas.microsoft.com/office/drawing/2014/main" id="{832F38A5-7C90-4DA2-8D99-5B85FF84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4864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290</xdr:row>
      <xdr:rowOff>0</xdr:rowOff>
    </xdr:from>
    <xdr:to>
      <xdr:col>4</xdr:col>
      <xdr:colOff>104775</xdr:colOff>
      <xdr:row>291</xdr:row>
      <xdr:rowOff>38100</xdr:rowOff>
    </xdr:to>
    <xdr:pic>
      <xdr:nvPicPr>
        <xdr:cNvPr id="387" name="Imagen 386">
          <a:extLst>
            <a:ext uri="{FF2B5EF4-FFF2-40B4-BE49-F238E27FC236}">
              <a16:creationId xmlns="" xmlns:a16="http://schemas.microsoft.com/office/drawing/2014/main" id="{CD569522-A8D6-55B3-0340-F31E51D3A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5054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291</xdr:row>
      <xdr:rowOff>0</xdr:rowOff>
    </xdr:from>
    <xdr:to>
      <xdr:col>4</xdr:col>
      <xdr:colOff>104775</xdr:colOff>
      <xdr:row>292</xdr:row>
      <xdr:rowOff>38100</xdr:rowOff>
    </xdr:to>
    <xdr:pic>
      <xdr:nvPicPr>
        <xdr:cNvPr id="388" name="Imagen 387">
          <a:extLst>
            <a:ext uri="{FF2B5EF4-FFF2-40B4-BE49-F238E27FC236}">
              <a16:creationId xmlns="" xmlns:a16="http://schemas.microsoft.com/office/drawing/2014/main" id="{10101478-4BC2-8FA7-3977-88B857E6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5245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292</xdr:row>
      <xdr:rowOff>0</xdr:rowOff>
    </xdr:from>
    <xdr:to>
      <xdr:col>4</xdr:col>
      <xdr:colOff>104775</xdr:colOff>
      <xdr:row>293</xdr:row>
      <xdr:rowOff>38100</xdr:rowOff>
    </xdr:to>
    <xdr:pic>
      <xdr:nvPicPr>
        <xdr:cNvPr id="389" name="Imagen 388">
          <a:extLst>
            <a:ext uri="{FF2B5EF4-FFF2-40B4-BE49-F238E27FC236}">
              <a16:creationId xmlns="" xmlns:a16="http://schemas.microsoft.com/office/drawing/2014/main" id="{6C9FC441-F0D5-9241-FBFB-98459E6F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5435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293</xdr:row>
      <xdr:rowOff>0</xdr:rowOff>
    </xdr:from>
    <xdr:to>
      <xdr:col>4</xdr:col>
      <xdr:colOff>104775</xdr:colOff>
      <xdr:row>294</xdr:row>
      <xdr:rowOff>38100</xdr:rowOff>
    </xdr:to>
    <xdr:pic>
      <xdr:nvPicPr>
        <xdr:cNvPr id="390" name="Imagen 389">
          <a:extLst>
            <a:ext uri="{FF2B5EF4-FFF2-40B4-BE49-F238E27FC236}">
              <a16:creationId xmlns="" xmlns:a16="http://schemas.microsoft.com/office/drawing/2014/main" id="{BFAD9FC9-28D9-EA33-D8A0-79696652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5626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294</xdr:row>
      <xdr:rowOff>0</xdr:rowOff>
    </xdr:from>
    <xdr:to>
      <xdr:col>4</xdr:col>
      <xdr:colOff>571500</xdr:colOff>
      <xdr:row>295</xdr:row>
      <xdr:rowOff>19050</xdr:rowOff>
    </xdr:to>
    <xdr:pic>
      <xdr:nvPicPr>
        <xdr:cNvPr id="391" name="Imagen 390">
          <a:extLst>
            <a:ext uri="{FF2B5EF4-FFF2-40B4-BE49-F238E27FC236}">
              <a16:creationId xmlns="" xmlns:a16="http://schemas.microsoft.com/office/drawing/2014/main" id="{6BA30CFD-CCE6-D1A8-2951-50C12A37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58165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295</xdr:row>
      <xdr:rowOff>0</xdr:rowOff>
    </xdr:from>
    <xdr:to>
      <xdr:col>4</xdr:col>
      <xdr:colOff>104775</xdr:colOff>
      <xdr:row>296</xdr:row>
      <xdr:rowOff>38100</xdr:rowOff>
    </xdr:to>
    <xdr:pic>
      <xdr:nvPicPr>
        <xdr:cNvPr id="392" name="Imagen 391">
          <a:extLst>
            <a:ext uri="{FF2B5EF4-FFF2-40B4-BE49-F238E27FC236}">
              <a16:creationId xmlns="" xmlns:a16="http://schemas.microsoft.com/office/drawing/2014/main" id="{091848AE-D450-D747-9947-027250F2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6007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296</xdr:row>
      <xdr:rowOff>0</xdr:rowOff>
    </xdr:from>
    <xdr:to>
      <xdr:col>4</xdr:col>
      <xdr:colOff>571500</xdr:colOff>
      <xdr:row>297</xdr:row>
      <xdr:rowOff>19050</xdr:rowOff>
    </xdr:to>
    <xdr:pic>
      <xdr:nvPicPr>
        <xdr:cNvPr id="393" name="Imagen 392">
          <a:extLst>
            <a:ext uri="{FF2B5EF4-FFF2-40B4-BE49-F238E27FC236}">
              <a16:creationId xmlns="" xmlns:a16="http://schemas.microsoft.com/office/drawing/2014/main" id="{92F03386-D5C8-F18D-873E-D4224C16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61975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297</xdr:row>
      <xdr:rowOff>0</xdr:rowOff>
    </xdr:from>
    <xdr:to>
      <xdr:col>4</xdr:col>
      <xdr:colOff>104775</xdr:colOff>
      <xdr:row>298</xdr:row>
      <xdr:rowOff>38100</xdr:rowOff>
    </xdr:to>
    <xdr:pic>
      <xdr:nvPicPr>
        <xdr:cNvPr id="394" name="Imagen 393">
          <a:extLst>
            <a:ext uri="{FF2B5EF4-FFF2-40B4-BE49-F238E27FC236}">
              <a16:creationId xmlns="" xmlns:a16="http://schemas.microsoft.com/office/drawing/2014/main" id="{E70AD68C-0D8A-BD15-2690-41ED214A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6388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298</xdr:row>
      <xdr:rowOff>0</xdr:rowOff>
    </xdr:from>
    <xdr:to>
      <xdr:col>4</xdr:col>
      <xdr:colOff>104775</xdr:colOff>
      <xdr:row>299</xdr:row>
      <xdr:rowOff>38100</xdr:rowOff>
    </xdr:to>
    <xdr:pic>
      <xdr:nvPicPr>
        <xdr:cNvPr id="395" name="Imagen 394">
          <a:extLst>
            <a:ext uri="{FF2B5EF4-FFF2-40B4-BE49-F238E27FC236}">
              <a16:creationId xmlns="" xmlns:a16="http://schemas.microsoft.com/office/drawing/2014/main" id="{176EBFFE-2845-8D57-34D9-2AF66C1F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6578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299</xdr:row>
      <xdr:rowOff>0</xdr:rowOff>
    </xdr:from>
    <xdr:to>
      <xdr:col>4</xdr:col>
      <xdr:colOff>571500</xdr:colOff>
      <xdr:row>300</xdr:row>
      <xdr:rowOff>9525</xdr:rowOff>
    </xdr:to>
    <xdr:pic>
      <xdr:nvPicPr>
        <xdr:cNvPr id="396" name="Imagen 395">
          <a:extLst>
            <a:ext uri="{FF2B5EF4-FFF2-40B4-BE49-F238E27FC236}">
              <a16:creationId xmlns="" xmlns:a16="http://schemas.microsoft.com/office/drawing/2014/main" id="{A853A208-9AE9-44DD-1C1B-A499D755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67690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300</xdr:row>
      <xdr:rowOff>0</xdr:rowOff>
    </xdr:from>
    <xdr:to>
      <xdr:col>4</xdr:col>
      <xdr:colOff>104775</xdr:colOff>
      <xdr:row>301</xdr:row>
      <xdr:rowOff>28575</xdr:rowOff>
    </xdr:to>
    <xdr:pic>
      <xdr:nvPicPr>
        <xdr:cNvPr id="398" name="Imagen 397">
          <a:extLst>
            <a:ext uri="{FF2B5EF4-FFF2-40B4-BE49-F238E27FC236}">
              <a16:creationId xmlns="" xmlns:a16="http://schemas.microsoft.com/office/drawing/2014/main" id="{E068E14E-AFBB-22E2-7904-58E0C769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6969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301</xdr:row>
      <xdr:rowOff>0</xdr:rowOff>
    </xdr:from>
    <xdr:to>
      <xdr:col>4</xdr:col>
      <xdr:colOff>104775</xdr:colOff>
      <xdr:row>302</xdr:row>
      <xdr:rowOff>38100</xdr:rowOff>
    </xdr:to>
    <xdr:pic>
      <xdr:nvPicPr>
        <xdr:cNvPr id="399" name="Imagen 398">
          <a:extLst>
            <a:ext uri="{FF2B5EF4-FFF2-40B4-BE49-F238E27FC236}">
              <a16:creationId xmlns="" xmlns:a16="http://schemas.microsoft.com/office/drawing/2014/main" id="{D50E0CD9-52F4-C568-1902-E702E675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7169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302</xdr:row>
      <xdr:rowOff>0</xdr:rowOff>
    </xdr:from>
    <xdr:to>
      <xdr:col>4</xdr:col>
      <xdr:colOff>104775</xdr:colOff>
      <xdr:row>303</xdr:row>
      <xdr:rowOff>38100</xdr:rowOff>
    </xdr:to>
    <xdr:pic>
      <xdr:nvPicPr>
        <xdr:cNvPr id="400" name="Imagen 399">
          <a:extLst>
            <a:ext uri="{FF2B5EF4-FFF2-40B4-BE49-F238E27FC236}">
              <a16:creationId xmlns="" xmlns:a16="http://schemas.microsoft.com/office/drawing/2014/main" id="{C0A35EE4-6664-FA00-3670-B5161C7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7359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303</xdr:row>
      <xdr:rowOff>0</xdr:rowOff>
    </xdr:from>
    <xdr:to>
      <xdr:col>4</xdr:col>
      <xdr:colOff>104775</xdr:colOff>
      <xdr:row>304</xdr:row>
      <xdr:rowOff>38100</xdr:rowOff>
    </xdr:to>
    <xdr:pic>
      <xdr:nvPicPr>
        <xdr:cNvPr id="401" name="Imagen 400">
          <a:extLst>
            <a:ext uri="{FF2B5EF4-FFF2-40B4-BE49-F238E27FC236}">
              <a16:creationId xmlns="" xmlns:a16="http://schemas.microsoft.com/office/drawing/2014/main" id="{07685A07-3A81-4BC2-BBD6-D2C8A9D6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7550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304</xdr:row>
      <xdr:rowOff>0</xdr:rowOff>
    </xdr:from>
    <xdr:to>
      <xdr:col>4</xdr:col>
      <xdr:colOff>104775</xdr:colOff>
      <xdr:row>305</xdr:row>
      <xdr:rowOff>38100</xdr:rowOff>
    </xdr:to>
    <xdr:pic>
      <xdr:nvPicPr>
        <xdr:cNvPr id="402" name="Imagen 401">
          <a:extLst>
            <a:ext uri="{FF2B5EF4-FFF2-40B4-BE49-F238E27FC236}">
              <a16:creationId xmlns="" xmlns:a16="http://schemas.microsoft.com/office/drawing/2014/main" id="{3D7E9D11-5F44-7449-378D-7461A6BC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774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305</xdr:row>
      <xdr:rowOff>0</xdr:rowOff>
    </xdr:from>
    <xdr:to>
      <xdr:col>4</xdr:col>
      <xdr:colOff>704850</xdr:colOff>
      <xdr:row>305</xdr:row>
      <xdr:rowOff>123825</xdr:rowOff>
    </xdr:to>
    <xdr:pic>
      <xdr:nvPicPr>
        <xdr:cNvPr id="403" name="Imagen 402">
          <a:extLst>
            <a:ext uri="{FF2B5EF4-FFF2-40B4-BE49-F238E27FC236}">
              <a16:creationId xmlns="" xmlns:a16="http://schemas.microsoft.com/office/drawing/2014/main" id="{A999CF6F-7A00-855A-3698-C3ECF114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79310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305</xdr:row>
      <xdr:rowOff>0</xdr:rowOff>
    </xdr:from>
    <xdr:to>
      <xdr:col>4</xdr:col>
      <xdr:colOff>619125</xdr:colOff>
      <xdr:row>305</xdr:row>
      <xdr:rowOff>123825</xdr:rowOff>
    </xdr:to>
    <xdr:pic>
      <xdr:nvPicPr>
        <xdr:cNvPr id="404" name="Imagen 403">
          <a:extLst>
            <a:ext uri="{FF2B5EF4-FFF2-40B4-BE49-F238E27FC236}">
              <a16:creationId xmlns="" xmlns:a16="http://schemas.microsoft.com/office/drawing/2014/main" id="{456F9B22-7971-1FB3-59A0-31C17039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79310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306</xdr:row>
      <xdr:rowOff>0</xdr:rowOff>
    </xdr:from>
    <xdr:to>
      <xdr:col>4</xdr:col>
      <xdr:colOff>104775</xdr:colOff>
      <xdr:row>307</xdr:row>
      <xdr:rowOff>38100</xdr:rowOff>
    </xdr:to>
    <xdr:pic>
      <xdr:nvPicPr>
        <xdr:cNvPr id="405" name="Imagen 404">
          <a:extLst>
            <a:ext uri="{FF2B5EF4-FFF2-40B4-BE49-F238E27FC236}">
              <a16:creationId xmlns="" xmlns:a16="http://schemas.microsoft.com/office/drawing/2014/main" id="{AD406CCF-AE0E-BC33-28DA-3F0B0E88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8121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307</xdr:row>
      <xdr:rowOff>0</xdr:rowOff>
    </xdr:from>
    <xdr:to>
      <xdr:col>4</xdr:col>
      <xdr:colOff>104775</xdr:colOff>
      <xdr:row>308</xdr:row>
      <xdr:rowOff>38100</xdr:rowOff>
    </xdr:to>
    <xdr:pic>
      <xdr:nvPicPr>
        <xdr:cNvPr id="406" name="Imagen 405">
          <a:extLst>
            <a:ext uri="{FF2B5EF4-FFF2-40B4-BE49-F238E27FC236}">
              <a16:creationId xmlns="" xmlns:a16="http://schemas.microsoft.com/office/drawing/2014/main" id="{7E0DF2B0-65FF-EF64-21CC-2B6C46FC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8312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308</xdr:row>
      <xdr:rowOff>0</xdr:rowOff>
    </xdr:from>
    <xdr:to>
      <xdr:col>4</xdr:col>
      <xdr:colOff>104775</xdr:colOff>
      <xdr:row>309</xdr:row>
      <xdr:rowOff>38100</xdr:rowOff>
    </xdr:to>
    <xdr:pic>
      <xdr:nvPicPr>
        <xdr:cNvPr id="407" name="Imagen 406">
          <a:extLst>
            <a:ext uri="{FF2B5EF4-FFF2-40B4-BE49-F238E27FC236}">
              <a16:creationId xmlns="" xmlns:a16="http://schemas.microsoft.com/office/drawing/2014/main" id="{15E70174-8CB4-64DB-620D-F0E1531C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8502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309</xdr:row>
      <xdr:rowOff>0</xdr:rowOff>
    </xdr:from>
    <xdr:to>
      <xdr:col>4</xdr:col>
      <xdr:colOff>104775</xdr:colOff>
      <xdr:row>310</xdr:row>
      <xdr:rowOff>38100</xdr:rowOff>
    </xdr:to>
    <xdr:pic>
      <xdr:nvPicPr>
        <xdr:cNvPr id="408" name="Imagen 407">
          <a:extLst>
            <a:ext uri="{FF2B5EF4-FFF2-40B4-BE49-F238E27FC236}">
              <a16:creationId xmlns="" xmlns:a16="http://schemas.microsoft.com/office/drawing/2014/main" id="{0A551F1F-98FA-27C0-F8C0-AF1316C2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8693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310</xdr:row>
      <xdr:rowOff>0</xdr:rowOff>
    </xdr:from>
    <xdr:to>
      <xdr:col>4</xdr:col>
      <xdr:colOff>104775</xdr:colOff>
      <xdr:row>311</xdr:row>
      <xdr:rowOff>38100</xdr:rowOff>
    </xdr:to>
    <xdr:pic>
      <xdr:nvPicPr>
        <xdr:cNvPr id="409" name="Imagen 408">
          <a:extLst>
            <a:ext uri="{FF2B5EF4-FFF2-40B4-BE49-F238E27FC236}">
              <a16:creationId xmlns="" xmlns:a16="http://schemas.microsoft.com/office/drawing/2014/main" id="{38256FFC-F9C7-79D0-2FE2-6BDB4EFA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8883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311</xdr:row>
      <xdr:rowOff>0</xdr:rowOff>
    </xdr:from>
    <xdr:to>
      <xdr:col>4</xdr:col>
      <xdr:colOff>104775</xdr:colOff>
      <xdr:row>312</xdr:row>
      <xdr:rowOff>38100</xdr:rowOff>
    </xdr:to>
    <xdr:pic>
      <xdr:nvPicPr>
        <xdr:cNvPr id="410" name="Imagen 409">
          <a:extLst>
            <a:ext uri="{FF2B5EF4-FFF2-40B4-BE49-F238E27FC236}">
              <a16:creationId xmlns="" xmlns:a16="http://schemas.microsoft.com/office/drawing/2014/main" id="{9AEEBBE3-E148-DB81-1471-ECF00A1B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9074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312</xdr:row>
      <xdr:rowOff>0</xdr:rowOff>
    </xdr:from>
    <xdr:to>
      <xdr:col>4</xdr:col>
      <xdr:colOff>104775</xdr:colOff>
      <xdr:row>313</xdr:row>
      <xdr:rowOff>38100</xdr:rowOff>
    </xdr:to>
    <xdr:pic>
      <xdr:nvPicPr>
        <xdr:cNvPr id="411" name="Imagen 410">
          <a:extLst>
            <a:ext uri="{FF2B5EF4-FFF2-40B4-BE49-F238E27FC236}">
              <a16:creationId xmlns="" xmlns:a16="http://schemas.microsoft.com/office/drawing/2014/main" id="{EC2193E5-B4C2-F34A-8BA8-94A6FF75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9264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313</xdr:row>
      <xdr:rowOff>0</xdr:rowOff>
    </xdr:from>
    <xdr:to>
      <xdr:col>4</xdr:col>
      <xdr:colOff>104775</xdr:colOff>
      <xdr:row>314</xdr:row>
      <xdr:rowOff>38100</xdr:rowOff>
    </xdr:to>
    <xdr:pic>
      <xdr:nvPicPr>
        <xdr:cNvPr id="412" name="Imagen 411">
          <a:extLst>
            <a:ext uri="{FF2B5EF4-FFF2-40B4-BE49-F238E27FC236}">
              <a16:creationId xmlns="" xmlns:a16="http://schemas.microsoft.com/office/drawing/2014/main" id="{1D4665F5-9D6C-8138-04EB-BC3E9409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9455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314</xdr:row>
      <xdr:rowOff>0</xdr:rowOff>
    </xdr:from>
    <xdr:to>
      <xdr:col>4</xdr:col>
      <xdr:colOff>104775</xdr:colOff>
      <xdr:row>315</xdr:row>
      <xdr:rowOff>38100</xdr:rowOff>
    </xdr:to>
    <xdr:pic>
      <xdr:nvPicPr>
        <xdr:cNvPr id="413" name="Imagen 412">
          <a:extLst>
            <a:ext uri="{FF2B5EF4-FFF2-40B4-BE49-F238E27FC236}">
              <a16:creationId xmlns="" xmlns:a16="http://schemas.microsoft.com/office/drawing/2014/main" id="{FB1BEE49-F085-A012-ED80-D2540CA8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9645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315</xdr:row>
      <xdr:rowOff>0</xdr:rowOff>
    </xdr:from>
    <xdr:to>
      <xdr:col>4</xdr:col>
      <xdr:colOff>104775</xdr:colOff>
      <xdr:row>316</xdr:row>
      <xdr:rowOff>38100</xdr:rowOff>
    </xdr:to>
    <xdr:pic>
      <xdr:nvPicPr>
        <xdr:cNvPr id="414" name="Imagen 413">
          <a:extLst>
            <a:ext uri="{FF2B5EF4-FFF2-40B4-BE49-F238E27FC236}">
              <a16:creationId xmlns="" xmlns:a16="http://schemas.microsoft.com/office/drawing/2014/main" id="{2057C42D-9D33-1D72-826D-A99D2F3C9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59836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316</xdr:row>
      <xdr:rowOff>0</xdr:rowOff>
    </xdr:from>
    <xdr:to>
      <xdr:col>4</xdr:col>
      <xdr:colOff>104775</xdr:colOff>
      <xdr:row>317</xdr:row>
      <xdr:rowOff>38100</xdr:rowOff>
    </xdr:to>
    <xdr:pic>
      <xdr:nvPicPr>
        <xdr:cNvPr id="415" name="Imagen 414">
          <a:extLst>
            <a:ext uri="{FF2B5EF4-FFF2-40B4-BE49-F238E27FC236}">
              <a16:creationId xmlns="" xmlns:a16="http://schemas.microsoft.com/office/drawing/2014/main" id="{292AAB2C-D1DD-A899-48CE-4FC9D6FF1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0026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317</xdr:row>
      <xdr:rowOff>0</xdr:rowOff>
    </xdr:from>
    <xdr:to>
      <xdr:col>4</xdr:col>
      <xdr:colOff>104775</xdr:colOff>
      <xdr:row>318</xdr:row>
      <xdr:rowOff>38100</xdr:rowOff>
    </xdr:to>
    <xdr:pic>
      <xdr:nvPicPr>
        <xdr:cNvPr id="416" name="Imagen 415">
          <a:extLst>
            <a:ext uri="{FF2B5EF4-FFF2-40B4-BE49-F238E27FC236}">
              <a16:creationId xmlns="" xmlns:a16="http://schemas.microsoft.com/office/drawing/2014/main" id="{4278323D-690C-6AEE-02DD-EF6FE407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0217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318</xdr:row>
      <xdr:rowOff>0</xdr:rowOff>
    </xdr:from>
    <xdr:to>
      <xdr:col>4</xdr:col>
      <xdr:colOff>104775</xdr:colOff>
      <xdr:row>319</xdr:row>
      <xdr:rowOff>38100</xdr:rowOff>
    </xdr:to>
    <xdr:pic>
      <xdr:nvPicPr>
        <xdr:cNvPr id="417" name="Imagen 416">
          <a:extLst>
            <a:ext uri="{FF2B5EF4-FFF2-40B4-BE49-F238E27FC236}">
              <a16:creationId xmlns="" xmlns:a16="http://schemas.microsoft.com/office/drawing/2014/main" id="{70DC6013-4FF7-01F0-1FB3-6E0394AC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0407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319</xdr:row>
      <xdr:rowOff>0</xdr:rowOff>
    </xdr:from>
    <xdr:to>
      <xdr:col>4</xdr:col>
      <xdr:colOff>104775</xdr:colOff>
      <xdr:row>320</xdr:row>
      <xdr:rowOff>38100</xdr:rowOff>
    </xdr:to>
    <xdr:pic>
      <xdr:nvPicPr>
        <xdr:cNvPr id="418" name="Imagen 417">
          <a:extLst>
            <a:ext uri="{FF2B5EF4-FFF2-40B4-BE49-F238E27FC236}">
              <a16:creationId xmlns="" xmlns:a16="http://schemas.microsoft.com/office/drawing/2014/main" id="{1336400A-65BA-AF8A-A8D0-05955BD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0598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320</xdr:row>
      <xdr:rowOff>0</xdr:rowOff>
    </xdr:from>
    <xdr:to>
      <xdr:col>4</xdr:col>
      <xdr:colOff>104775</xdr:colOff>
      <xdr:row>321</xdr:row>
      <xdr:rowOff>38100</xdr:rowOff>
    </xdr:to>
    <xdr:pic>
      <xdr:nvPicPr>
        <xdr:cNvPr id="419" name="Imagen 418">
          <a:extLst>
            <a:ext uri="{FF2B5EF4-FFF2-40B4-BE49-F238E27FC236}">
              <a16:creationId xmlns="" xmlns:a16="http://schemas.microsoft.com/office/drawing/2014/main" id="{2E5A1E50-6BDE-CB78-AB54-30CF8C70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0788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321</xdr:row>
      <xdr:rowOff>0</xdr:rowOff>
    </xdr:from>
    <xdr:to>
      <xdr:col>4</xdr:col>
      <xdr:colOff>571500</xdr:colOff>
      <xdr:row>322</xdr:row>
      <xdr:rowOff>19050</xdr:rowOff>
    </xdr:to>
    <xdr:pic>
      <xdr:nvPicPr>
        <xdr:cNvPr id="420" name="Imagen 419">
          <a:extLst>
            <a:ext uri="{FF2B5EF4-FFF2-40B4-BE49-F238E27FC236}">
              <a16:creationId xmlns="" xmlns:a16="http://schemas.microsoft.com/office/drawing/2014/main" id="{596E89E2-5F36-C601-BC79-5BDC03C9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09790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322</xdr:row>
      <xdr:rowOff>0</xdr:rowOff>
    </xdr:from>
    <xdr:to>
      <xdr:col>4</xdr:col>
      <xdr:colOff>104775</xdr:colOff>
      <xdr:row>323</xdr:row>
      <xdr:rowOff>38100</xdr:rowOff>
    </xdr:to>
    <xdr:pic>
      <xdr:nvPicPr>
        <xdr:cNvPr id="421" name="Imagen 420">
          <a:extLst>
            <a:ext uri="{FF2B5EF4-FFF2-40B4-BE49-F238E27FC236}">
              <a16:creationId xmlns="" xmlns:a16="http://schemas.microsoft.com/office/drawing/2014/main" id="{AFFD2BCA-CDDC-F5AE-B974-B8D659EF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1169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323</xdr:row>
      <xdr:rowOff>0</xdr:rowOff>
    </xdr:from>
    <xdr:to>
      <xdr:col>4</xdr:col>
      <xdr:colOff>571500</xdr:colOff>
      <xdr:row>324</xdr:row>
      <xdr:rowOff>19050</xdr:rowOff>
    </xdr:to>
    <xdr:pic>
      <xdr:nvPicPr>
        <xdr:cNvPr id="422" name="Imagen 421">
          <a:extLst>
            <a:ext uri="{FF2B5EF4-FFF2-40B4-BE49-F238E27FC236}">
              <a16:creationId xmlns="" xmlns:a16="http://schemas.microsoft.com/office/drawing/2014/main" id="{8C518592-D85B-FF19-D1D2-07F3C831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13600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324</xdr:row>
      <xdr:rowOff>0</xdr:rowOff>
    </xdr:from>
    <xdr:to>
      <xdr:col>4</xdr:col>
      <xdr:colOff>104775</xdr:colOff>
      <xdr:row>325</xdr:row>
      <xdr:rowOff>38100</xdr:rowOff>
    </xdr:to>
    <xdr:pic>
      <xdr:nvPicPr>
        <xdr:cNvPr id="423" name="Imagen 422">
          <a:extLst>
            <a:ext uri="{FF2B5EF4-FFF2-40B4-BE49-F238E27FC236}">
              <a16:creationId xmlns="" xmlns:a16="http://schemas.microsoft.com/office/drawing/2014/main" id="{9DE49A73-3B63-B6AC-B39E-5DFD339E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155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325</xdr:row>
      <xdr:rowOff>0</xdr:rowOff>
    </xdr:from>
    <xdr:to>
      <xdr:col>4</xdr:col>
      <xdr:colOff>104775</xdr:colOff>
      <xdr:row>326</xdr:row>
      <xdr:rowOff>38100</xdr:rowOff>
    </xdr:to>
    <xdr:pic>
      <xdr:nvPicPr>
        <xdr:cNvPr id="424" name="Imagen 423">
          <a:extLst>
            <a:ext uri="{FF2B5EF4-FFF2-40B4-BE49-F238E27FC236}">
              <a16:creationId xmlns="" xmlns:a16="http://schemas.microsoft.com/office/drawing/2014/main" id="{3BAA10F7-1394-2BAB-4B37-7971B2EFA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1741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326</xdr:row>
      <xdr:rowOff>0</xdr:rowOff>
    </xdr:from>
    <xdr:to>
      <xdr:col>4</xdr:col>
      <xdr:colOff>571500</xdr:colOff>
      <xdr:row>327</xdr:row>
      <xdr:rowOff>9525</xdr:rowOff>
    </xdr:to>
    <xdr:pic>
      <xdr:nvPicPr>
        <xdr:cNvPr id="425" name="Imagen 424">
          <a:extLst>
            <a:ext uri="{FF2B5EF4-FFF2-40B4-BE49-F238E27FC236}">
              <a16:creationId xmlns="" xmlns:a16="http://schemas.microsoft.com/office/drawing/2014/main" id="{AE6CE00B-310B-F3E2-335E-756641C4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19315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327</xdr:row>
      <xdr:rowOff>0</xdr:rowOff>
    </xdr:from>
    <xdr:to>
      <xdr:col>4</xdr:col>
      <xdr:colOff>104775</xdr:colOff>
      <xdr:row>328</xdr:row>
      <xdr:rowOff>28575</xdr:rowOff>
    </xdr:to>
    <xdr:pic>
      <xdr:nvPicPr>
        <xdr:cNvPr id="427" name="Imagen 426">
          <a:extLst>
            <a:ext uri="{FF2B5EF4-FFF2-40B4-BE49-F238E27FC236}">
              <a16:creationId xmlns="" xmlns:a16="http://schemas.microsoft.com/office/drawing/2014/main" id="{A738D56A-E2C7-8C50-4B58-FA9ACAB4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2131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328</xdr:row>
      <xdr:rowOff>0</xdr:rowOff>
    </xdr:from>
    <xdr:to>
      <xdr:col>4</xdr:col>
      <xdr:colOff>104775</xdr:colOff>
      <xdr:row>329</xdr:row>
      <xdr:rowOff>38100</xdr:rowOff>
    </xdr:to>
    <xdr:pic>
      <xdr:nvPicPr>
        <xdr:cNvPr id="428" name="Imagen 427">
          <a:extLst>
            <a:ext uri="{FF2B5EF4-FFF2-40B4-BE49-F238E27FC236}">
              <a16:creationId xmlns="" xmlns:a16="http://schemas.microsoft.com/office/drawing/2014/main" id="{272EC6E4-7E9E-45CE-6AA1-21EEC132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2331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329</xdr:row>
      <xdr:rowOff>0</xdr:rowOff>
    </xdr:from>
    <xdr:to>
      <xdr:col>4</xdr:col>
      <xdr:colOff>104775</xdr:colOff>
      <xdr:row>330</xdr:row>
      <xdr:rowOff>38100</xdr:rowOff>
    </xdr:to>
    <xdr:pic>
      <xdr:nvPicPr>
        <xdr:cNvPr id="429" name="Imagen 428">
          <a:extLst>
            <a:ext uri="{FF2B5EF4-FFF2-40B4-BE49-F238E27FC236}">
              <a16:creationId xmlns="" xmlns:a16="http://schemas.microsoft.com/office/drawing/2014/main" id="{2B2C5D96-0B88-07E1-A25A-570E4B56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2522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330</xdr:row>
      <xdr:rowOff>0</xdr:rowOff>
    </xdr:from>
    <xdr:to>
      <xdr:col>4</xdr:col>
      <xdr:colOff>104775</xdr:colOff>
      <xdr:row>331</xdr:row>
      <xdr:rowOff>38100</xdr:rowOff>
    </xdr:to>
    <xdr:pic>
      <xdr:nvPicPr>
        <xdr:cNvPr id="430" name="Imagen 429">
          <a:extLst>
            <a:ext uri="{FF2B5EF4-FFF2-40B4-BE49-F238E27FC236}">
              <a16:creationId xmlns="" xmlns:a16="http://schemas.microsoft.com/office/drawing/2014/main" id="{28B06C48-7842-D598-3751-E9EB43B2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2712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331</xdr:row>
      <xdr:rowOff>0</xdr:rowOff>
    </xdr:from>
    <xdr:to>
      <xdr:col>4</xdr:col>
      <xdr:colOff>104775</xdr:colOff>
      <xdr:row>332</xdr:row>
      <xdr:rowOff>38100</xdr:rowOff>
    </xdr:to>
    <xdr:pic>
      <xdr:nvPicPr>
        <xdr:cNvPr id="431" name="Imagen 430">
          <a:extLst>
            <a:ext uri="{FF2B5EF4-FFF2-40B4-BE49-F238E27FC236}">
              <a16:creationId xmlns="" xmlns:a16="http://schemas.microsoft.com/office/drawing/2014/main" id="{6FF34A8A-AF22-7DA0-8557-29B6A10A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2903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332</xdr:row>
      <xdr:rowOff>0</xdr:rowOff>
    </xdr:from>
    <xdr:to>
      <xdr:col>4</xdr:col>
      <xdr:colOff>704850</xdr:colOff>
      <xdr:row>332</xdr:row>
      <xdr:rowOff>123825</xdr:rowOff>
    </xdr:to>
    <xdr:pic>
      <xdr:nvPicPr>
        <xdr:cNvPr id="432" name="Imagen 431">
          <a:extLst>
            <a:ext uri="{FF2B5EF4-FFF2-40B4-BE49-F238E27FC236}">
              <a16:creationId xmlns="" xmlns:a16="http://schemas.microsoft.com/office/drawing/2014/main" id="{ED1E5B2A-F4A2-7A63-E181-15A0CCCD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309360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332</xdr:row>
      <xdr:rowOff>0</xdr:rowOff>
    </xdr:from>
    <xdr:to>
      <xdr:col>4</xdr:col>
      <xdr:colOff>619125</xdr:colOff>
      <xdr:row>332</xdr:row>
      <xdr:rowOff>123825</xdr:rowOff>
    </xdr:to>
    <xdr:pic>
      <xdr:nvPicPr>
        <xdr:cNvPr id="433" name="Imagen 432">
          <a:extLst>
            <a:ext uri="{FF2B5EF4-FFF2-40B4-BE49-F238E27FC236}">
              <a16:creationId xmlns="" xmlns:a16="http://schemas.microsoft.com/office/drawing/2014/main" id="{C2146698-2427-05BA-0900-9C5FCA6F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309360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333</xdr:row>
      <xdr:rowOff>0</xdr:rowOff>
    </xdr:from>
    <xdr:to>
      <xdr:col>4</xdr:col>
      <xdr:colOff>104775</xdr:colOff>
      <xdr:row>334</xdr:row>
      <xdr:rowOff>38100</xdr:rowOff>
    </xdr:to>
    <xdr:pic>
      <xdr:nvPicPr>
        <xdr:cNvPr id="434" name="Imagen 433">
          <a:extLst>
            <a:ext uri="{FF2B5EF4-FFF2-40B4-BE49-F238E27FC236}">
              <a16:creationId xmlns="" xmlns:a16="http://schemas.microsoft.com/office/drawing/2014/main" id="{B0AC13ED-6BCD-EBFA-B467-BB788703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3284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334</xdr:row>
      <xdr:rowOff>0</xdr:rowOff>
    </xdr:from>
    <xdr:to>
      <xdr:col>4</xdr:col>
      <xdr:colOff>104775</xdr:colOff>
      <xdr:row>335</xdr:row>
      <xdr:rowOff>38100</xdr:rowOff>
    </xdr:to>
    <xdr:pic>
      <xdr:nvPicPr>
        <xdr:cNvPr id="435" name="Imagen 434">
          <a:extLst>
            <a:ext uri="{FF2B5EF4-FFF2-40B4-BE49-F238E27FC236}">
              <a16:creationId xmlns="" xmlns:a16="http://schemas.microsoft.com/office/drawing/2014/main" id="{E4409676-3CF9-7E12-2F63-C6232B7B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3474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335</xdr:row>
      <xdr:rowOff>0</xdr:rowOff>
    </xdr:from>
    <xdr:to>
      <xdr:col>4</xdr:col>
      <xdr:colOff>104775</xdr:colOff>
      <xdr:row>336</xdr:row>
      <xdr:rowOff>38100</xdr:rowOff>
    </xdr:to>
    <xdr:pic>
      <xdr:nvPicPr>
        <xdr:cNvPr id="436" name="Imagen 435">
          <a:extLst>
            <a:ext uri="{FF2B5EF4-FFF2-40B4-BE49-F238E27FC236}">
              <a16:creationId xmlns="" xmlns:a16="http://schemas.microsoft.com/office/drawing/2014/main" id="{59F60CC7-A0BC-DB50-660D-3A42CAAD8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3665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336</xdr:row>
      <xdr:rowOff>0</xdr:rowOff>
    </xdr:from>
    <xdr:to>
      <xdr:col>4</xdr:col>
      <xdr:colOff>104775</xdr:colOff>
      <xdr:row>337</xdr:row>
      <xdr:rowOff>38100</xdr:rowOff>
    </xdr:to>
    <xdr:pic>
      <xdr:nvPicPr>
        <xdr:cNvPr id="437" name="Imagen 436">
          <a:extLst>
            <a:ext uri="{FF2B5EF4-FFF2-40B4-BE49-F238E27FC236}">
              <a16:creationId xmlns="" xmlns:a16="http://schemas.microsoft.com/office/drawing/2014/main" id="{6A34C116-BF76-9D36-39D3-67C43FB8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3855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337</xdr:row>
      <xdr:rowOff>0</xdr:rowOff>
    </xdr:from>
    <xdr:to>
      <xdr:col>4</xdr:col>
      <xdr:colOff>104775</xdr:colOff>
      <xdr:row>338</xdr:row>
      <xdr:rowOff>38100</xdr:rowOff>
    </xdr:to>
    <xdr:pic>
      <xdr:nvPicPr>
        <xdr:cNvPr id="438" name="Imagen 437">
          <a:extLst>
            <a:ext uri="{FF2B5EF4-FFF2-40B4-BE49-F238E27FC236}">
              <a16:creationId xmlns="" xmlns:a16="http://schemas.microsoft.com/office/drawing/2014/main" id="{CEAAB63C-2C84-9E9A-57C4-2975E4C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4046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338</xdr:row>
      <xdr:rowOff>0</xdr:rowOff>
    </xdr:from>
    <xdr:to>
      <xdr:col>4</xdr:col>
      <xdr:colOff>104775</xdr:colOff>
      <xdr:row>339</xdr:row>
      <xdr:rowOff>38100</xdr:rowOff>
    </xdr:to>
    <xdr:pic>
      <xdr:nvPicPr>
        <xdr:cNvPr id="439" name="Imagen 438">
          <a:extLst>
            <a:ext uri="{FF2B5EF4-FFF2-40B4-BE49-F238E27FC236}">
              <a16:creationId xmlns="" xmlns:a16="http://schemas.microsoft.com/office/drawing/2014/main" id="{C842BABF-4C8E-89CA-53BD-239616FB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4236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339</xdr:row>
      <xdr:rowOff>0</xdr:rowOff>
    </xdr:from>
    <xdr:to>
      <xdr:col>4</xdr:col>
      <xdr:colOff>104775</xdr:colOff>
      <xdr:row>340</xdr:row>
      <xdr:rowOff>38100</xdr:rowOff>
    </xdr:to>
    <xdr:pic>
      <xdr:nvPicPr>
        <xdr:cNvPr id="440" name="Imagen 439">
          <a:extLst>
            <a:ext uri="{FF2B5EF4-FFF2-40B4-BE49-F238E27FC236}">
              <a16:creationId xmlns="" xmlns:a16="http://schemas.microsoft.com/office/drawing/2014/main" id="{9F03B5D8-52D0-D08E-D26A-4FEA55E7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4427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340</xdr:row>
      <xdr:rowOff>0</xdr:rowOff>
    </xdr:from>
    <xdr:to>
      <xdr:col>4</xdr:col>
      <xdr:colOff>104775</xdr:colOff>
      <xdr:row>341</xdr:row>
      <xdr:rowOff>38100</xdr:rowOff>
    </xdr:to>
    <xdr:pic>
      <xdr:nvPicPr>
        <xdr:cNvPr id="441" name="Imagen 440">
          <a:extLst>
            <a:ext uri="{FF2B5EF4-FFF2-40B4-BE49-F238E27FC236}">
              <a16:creationId xmlns="" xmlns:a16="http://schemas.microsoft.com/office/drawing/2014/main" id="{C05EE1F2-C0B3-30A1-6230-98641F90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4617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341</xdr:row>
      <xdr:rowOff>0</xdr:rowOff>
    </xdr:from>
    <xdr:to>
      <xdr:col>4</xdr:col>
      <xdr:colOff>104775</xdr:colOff>
      <xdr:row>342</xdr:row>
      <xdr:rowOff>38100</xdr:rowOff>
    </xdr:to>
    <xdr:pic>
      <xdr:nvPicPr>
        <xdr:cNvPr id="442" name="Imagen 441">
          <a:extLst>
            <a:ext uri="{FF2B5EF4-FFF2-40B4-BE49-F238E27FC236}">
              <a16:creationId xmlns="" xmlns:a16="http://schemas.microsoft.com/office/drawing/2014/main" id="{8EA775AD-60F0-CA8B-7BD1-E3207DE8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4808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342</xdr:row>
      <xdr:rowOff>0</xdr:rowOff>
    </xdr:from>
    <xdr:to>
      <xdr:col>4</xdr:col>
      <xdr:colOff>104775</xdr:colOff>
      <xdr:row>343</xdr:row>
      <xdr:rowOff>38100</xdr:rowOff>
    </xdr:to>
    <xdr:pic>
      <xdr:nvPicPr>
        <xdr:cNvPr id="443" name="Imagen 442">
          <a:extLst>
            <a:ext uri="{FF2B5EF4-FFF2-40B4-BE49-F238E27FC236}">
              <a16:creationId xmlns="" xmlns:a16="http://schemas.microsoft.com/office/drawing/2014/main" id="{69E77F26-EFE1-CB5F-9158-AEB2511C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4998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343</xdr:row>
      <xdr:rowOff>0</xdr:rowOff>
    </xdr:from>
    <xdr:to>
      <xdr:col>4</xdr:col>
      <xdr:colOff>104775</xdr:colOff>
      <xdr:row>344</xdr:row>
      <xdr:rowOff>38100</xdr:rowOff>
    </xdr:to>
    <xdr:pic>
      <xdr:nvPicPr>
        <xdr:cNvPr id="444" name="Imagen 443">
          <a:extLst>
            <a:ext uri="{FF2B5EF4-FFF2-40B4-BE49-F238E27FC236}">
              <a16:creationId xmlns="" xmlns:a16="http://schemas.microsoft.com/office/drawing/2014/main" id="{FCFCC4FE-E783-5464-7E33-8055A852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5189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344</xdr:row>
      <xdr:rowOff>0</xdr:rowOff>
    </xdr:from>
    <xdr:to>
      <xdr:col>4</xdr:col>
      <xdr:colOff>104775</xdr:colOff>
      <xdr:row>345</xdr:row>
      <xdr:rowOff>38100</xdr:rowOff>
    </xdr:to>
    <xdr:pic>
      <xdr:nvPicPr>
        <xdr:cNvPr id="445" name="Imagen 444">
          <a:extLst>
            <a:ext uri="{FF2B5EF4-FFF2-40B4-BE49-F238E27FC236}">
              <a16:creationId xmlns="" xmlns:a16="http://schemas.microsoft.com/office/drawing/2014/main" id="{0E7B68F7-BA8F-A08D-974D-B4169A6B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5379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345</xdr:row>
      <xdr:rowOff>0</xdr:rowOff>
    </xdr:from>
    <xdr:to>
      <xdr:col>4</xdr:col>
      <xdr:colOff>104775</xdr:colOff>
      <xdr:row>346</xdr:row>
      <xdr:rowOff>38100</xdr:rowOff>
    </xdr:to>
    <xdr:pic>
      <xdr:nvPicPr>
        <xdr:cNvPr id="446" name="Imagen 445">
          <a:extLst>
            <a:ext uri="{FF2B5EF4-FFF2-40B4-BE49-F238E27FC236}">
              <a16:creationId xmlns="" xmlns:a16="http://schemas.microsoft.com/office/drawing/2014/main" id="{58DF5967-5898-7202-D24B-A9EF8EE6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5570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346</xdr:row>
      <xdr:rowOff>0</xdr:rowOff>
    </xdr:from>
    <xdr:to>
      <xdr:col>4</xdr:col>
      <xdr:colOff>104775</xdr:colOff>
      <xdr:row>347</xdr:row>
      <xdr:rowOff>38100</xdr:rowOff>
    </xdr:to>
    <xdr:pic>
      <xdr:nvPicPr>
        <xdr:cNvPr id="447" name="Imagen 446">
          <a:extLst>
            <a:ext uri="{FF2B5EF4-FFF2-40B4-BE49-F238E27FC236}">
              <a16:creationId xmlns="" xmlns:a16="http://schemas.microsoft.com/office/drawing/2014/main" id="{A0C0E929-2480-3582-FC60-679CE8A0B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5760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347</xdr:row>
      <xdr:rowOff>0</xdr:rowOff>
    </xdr:from>
    <xdr:to>
      <xdr:col>4</xdr:col>
      <xdr:colOff>104775</xdr:colOff>
      <xdr:row>348</xdr:row>
      <xdr:rowOff>38100</xdr:rowOff>
    </xdr:to>
    <xdr:pic>
      <xdr:nvPicPr>
        <xdr:cNvPr id="448" name="Imagen 447">
          <a:extLst>
            <a:ext uri="{FF2B5EF4-FFF2-40B4-BE49-F238E27FC236}">
              <a16:creationId xmlns="" xmlns:a16="http://schemas.microsoft.com/office/drawing/2014/main" id="{A63AEB0B-3579-A09B-7025-FE97AC77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5951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348</xdr:row>
      <xdr:rowOff>0</xdr:rowOff>
    </xdr:from>
    <xdr:to>
      <xdr:col>4</xdr:col>
      <xdr:colOff>571500</xdr:colOff>
      <xdr:row>349</xdr:row>
      <xdr:rowOff>19050</xdr:rowOff>
    </xdr:to>
    <xdr:pic>
      <xdr:nvPicPr>
        <xdr:cNvPr id="449" name="Imagen 448">
          <a:extLst>
            <a:ext uri="{FF2B5EF4-FFF2-40B4-BE49-F238E27FC236}">
              <a16:creationId xmlns="" xmlns:a16="http://schemas.microsoft.com/office/drawing/2014/main" id="{104747D4-BF12-B121-658A-F0BC0C25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61416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349</xdr:row>
      <xdr:rowOff>0</xdr:rowOff>
    </xdr:from>
    <xdr:to>
      <xdr:col>4</xdr:col>
      <xdr:colOff>104775</xdr:colOff>
      <xdr:row>350</xdr:row>
      <xdr:rowOff>38100</xdr:rowOff>
    </xdr:to>
    <xdr:pic>
      <xdr:nvPicPr>
        <xdr:cNvPr id="450" name="Imagen 449">
          <a:extLst>
            <a:ext uri="{FF2B5EF4-FFF2-40B4-BE49-F238E27FC236}">
              <a16:creationId xmlns="" xmlns:a16="http://schemas.microsoft.com/office/drawing/2014/main" id="{0019F639-ABAD-6BCA-D311-2A3C43FF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6332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350</xdr:row>
      <xdr:rowOff>0</xdr:rowOff>
    </xdr:from>
    <xdr:to>
      <xdr:col>4</xdr:col>
      <xdr:colOff>571500</xdr:colOff>
      <xdr:row>351</xdr:row>
      <xdr:rowOff>19050</xdr:rowOff>
    </xdr:to>
    <xdr:pic>
      <xdr:nvPicPr>
        <xdr:cNvPr id="451" name="Imagen 450">
          <a:extLst>
            <a:ext uri="{FF2B5EF4-FFF2-40B4-BE49-F238E27FC236}">
              <a16:creationId xmlns="" xmlns:a16="http://schemas.microsoft.com/office/drawing/2014/main" id="{D024C27F-31FC-BDBE-6523-B3B01E1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65226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351</xdr:row>
      <xdr:rowOff>0</xdr:rowOff>
    </xdr:from>
    <xdr:to>
      <xdr:col>4</xdr:col>
      <xdr:colOff>104775</xdr:colOff>
      <xdr:row>352</xdr:row>
      <xdr:rowOff>38100</xdr:rowOff>
    </xdr:to>
    <xdr:pic>
      <xdr:nvPicPr>
        <xdr:cNvPr id="452" name="Imagen 451">
          <a:extLst>
            <a:ext uri="{FF2B5EF4-FFF2-40B4-BE49-F238E27FC236}">
              <a16:creationId xmlns="" xmlns:a16="http://schemas.microsoft.com/office/drawing/2014/main" id="{8C410B4D-99E6-D8CC-9333-E80D1DE0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6713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352</xdr:row>
      <xdr:rowOff>0</xdr:rowOff>
    </xdr:from>
    <xdr:to>
      <xdr:col>4</xdr:col>
      <xdr:colOff>104775</xdr:colOff>
      <xdr:row>353</xdr:row>
      <xdr:rowOff>38100</xdr:rowOff>
    </xdr:to>
    <xdr:pic>
      <xdr:nvPicPr>
        <xdr:cNvPr id="453" name="Imagen 452">
          <a:extLst>
            <a:ext uri="{FF2B5EF4-FFF2-40B4-BE49-F238E27FC236}">
              <a16:creationId xmlns="" xmlns:a16="http://schemas.microsoft.com/office/drawing/2014/main" id="{407029F6-B2B4-9329-50D4-3D0CC875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6903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353</xdr:row>
      <xdr:rowOff>0</xdr:rowOff>
    </xdr:from>
    <xdr:to>
      <xdr:col>4</xdr:col>
      <xdr:colOff>571500</xdr:colOff>
      <xdr:row>354</xdr:row>
      <xdr:rowOff>9525</xdr:rowOff>
    </xdr:to>
    <xdr:pic>
      <xdr:nvPicPr>
        <xdr:cNvPr id="454" name="Imagen 453">
          <a:extLst>
            <a:ext uri="{FF2B5EF4-FFF2-40B4-BE49-F238E27FC236}">
              <a16:creationId xmlns="" xmlns:a16="http://schemas.microsoft.com/office/drawing/2014/main" id="{9D799247-D3C2-0A40-190D-F4EDF193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70941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354</xdr:row>
      <xdr:rowOff>0</xdr:rowOff>
    </xdr:from>
    <xdr:to>
      <xdr:col>4</xdr:col>
      <xdr:colOff>104775</xdr:colOff>
      <xdr:row>355</xdr:row>
      <xdr:rowOff>28575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E2036135-FCE9-9EE2-F622-4C72BEAD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7294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355</xdr:row>
      <xdr:rowOff>0</xdr:rowOff>
    </xdr:from>
    <xdr:to>
      <xdr:col>4</xdr:col>
      <xdr:colOff>104775</xdr:colOff>
      <xdr:row>356</xdr:row>
      <xdr:rowOff>38100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CFA594A8-2FDC-CAB8-559F-1AF4AD53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7494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356</xdr:row>
      <xdr:rowOff>0</xdr:rowOff>
    </xdr:from>
    <xdr:to>
      <xdr:col>4</xdr:col>
      <xdr:colOff>104775</xdr:colOff>
      <xdr:row>357</xdr:row>
      <xdr:rowOff>38100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9E422AB0-7A53-3EAB-3C53-ECC04302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7684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357</xdr:row>
      <xdr:rowOff>0</xdr:rowOff>
    </xdr:from>
    <xdr:to>
      <xdr:col>4</xdr:col>
      <xdr:colOff>104775</xdr:colOff>
      <xdr:row>358</xdr:row>
      <xdr:rowOff>38100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F8B5A400-BED6-1F62-BBCD-E005843B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7875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358</xdr:row>
      <xdr:rowOff>0</xdr:rowOff>
    </xdr:from>
    <xdr:to>
      <xdr:col>4</xdr:col>
      <xdr:colOff>104775</xdr:colOff>
      <xdr:row>359</xdr:row>
      <xdr:rowOff>38100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69C53648-0429-03B1-1606-84DAC225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8065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359</xdr:row>
      <xdr:rowOff>0</xdr:rowOff>
    </xdr:from>
    <xdr:to>
      <xdr:col>4</xdr:col>
      <xdr:colOff>704850</xdr:colOff>
      <xdr:row>359</xdr:row>
      <xdr:rowOff>123825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0993622F-5AAB-A2B1-4DCE-2C6C30B5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82561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359</xdr:row>
      <xdr:rowOff>0</xdr:rowOff>
    </xdr:from>
    <xdr:to>
      <xdr:col>4</xdr:col>
      <xdr:colOff>619125</xdr:colOff>
      <xdr:row>359</xdr:row>
      <xdr:rowOff>123825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7CA8BBA4-0A1F-BA2E-38A6-F9098987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82561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360</xdr:row>
      <xdr:rowOff>0</xdr:rowOff>
    </xdr:from>
    <xdr:to>
      <xdr:col>4</xdr:col>
      <xdr:colOff>104775</xdr:colOff>
      <xdr:row>361</xdr:row>
      <xdr:rowOff>38100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672EBC1E-A72D-E5CF-6A56-CFAF6F6AD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8446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361</xdr:row>
      <xdr:rowOff>0</xdr:rowOff>
    </xdr:from>
    <xdr:to>
      <xdr:col>4</xdr:col>
      <xdr:colOff>104775</xdr:colOff>
      <xdr:row>362</xdr:row>
      <xdr:rowOff>38100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5202ADF6-C94C-64FB-E5CD-B644DA24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8637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362</xdr:row>
      <xdr:rowOff>0</xdr:rowOff>
    </xdr:from>
    <xdr:to>
      <xdr:col>4</xdr:col>
      <xdr:colOff>104775</xdr:colOff>
      <xdr:row>363</xdr:row>
      <xdr:rowOff>38100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71B4635E-811C-2FA8-CED9-66AD2E6E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8827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363</xdr:row>
      <xdr:rowOff>0</xdr:rowOff>
    </xdr:from>
    <xdr:to>
      <xdr:col>4</xdr:col>
      <xdr:colOff>104775</xdr:colOff>
      <xdr:row>364</xdr:row>
      <xdr:rowOff>38100</xdr:rowOff>
    </xdr:to>
    <xdr:pic>
      <xdr:nvPicPr>
        <xdr:cNvPr id="466" name="Imagen 465">
          <a:extLst>
            <a:ext uri="{FF2B5EF4-FFF2-40B4-BE49-F238E27FC236}">
              <a16:creationId xmlns="" xmlns:a16="http://schemas.microsoft.com/office/drawing/2014/main" id="{513C6DCD-B4D0-E8D8-FED1-46CDE099A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9018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364</xdr:row>
      <xdr:rowOff>0</xdr:rowOff>
    </xdr:from>
    <xdr:to>
      <xdr:col>4</xdr:col>
      <xdr:colOff>104775</xdr:colOff>
      <xdr:row>365</xdr:row>
      <xdr:rowOff>38100</xdr:rowOff>
    </xdr:to>
    <xdr:pic>
      <xdr:nvPicPr>
        <xdr:cNvPr id="467" name="Imagen 466">
          <a:extLst>
            <a:ext uri="{FF2B5EF4-FFF2-40B4-BE49-F238E27FC236}">
              <a16:creationId xmlns="" xmlns:a16="http://schemas.microsoft.com/office/drawing/2014/main" id="{8B70D43E-FED6-B234-FDAD-A9E3A09A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9208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365</xdr:row>
      <xdr:rowOff>0</xdr:rowOff>
    </xdr:from>
    <xdr:to>
      <xdr:col>4</xdr:col>
      <xdr:colOff>104775</xdr:colOff>
      <xdr:row>366</xdr:row>
      <xdr:rowOff>38100</xdr:rowOff>
    </xdr:to>
    <xdr:pic>
      <xdr:nvPicPr>
        <xdr:cNvPr id="468" name="Imagen 467">
          <a:extLst>
            <a:ext uri="{FF2B5EF4-FFF2-40B4-BE49-F238E27FC236}">
              <a16:creationId xmlns="" xmlns:a16="http://schemas.microsoft.com/office/drawing/2014/main" id="{4DFCA675-5B2D-0D79-7FA2-9B50E78B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9399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366</xdr:row>
      <xdr:rowOff>0</xdr:rowOff>
    </xdr:from>
    <xdr:to>
      <xdr:col>4</xdr:col>
      <xdr:colOff>104775</xdr:colOff>
      <xdr:row>367</xdr:row>
      <xdr:rowOff>38100</xdr:rowOff>
    </xdr:to>
    <xdr:pic>
      <xdr:nvPicPr>
        <xdr:cNvPr id="469" name="Imagen 468">
          <a:extLst>
            <a:ext uri="{FF2B5EF4-FFF2-40B4-BE49-F238E27FC236}">
              <a16:creationId xmlns="" xmlns:a16="http://schemas.microsoft.com/office/drawing/2014/main" id="{E5FBAC5B-20EA-7FD7-CFA4-13B30070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9589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367</xdr:row>
      <xdr:rowOff>0</xdr:rowOff>
    </xdr:from>
    <xdr:to>
      <xdr:col>4</xdr:col>
      <xdr:colOff>104775</xdr:colOff>
      <xdr:row>368</xdr:row>
      <xdr:rowOff>38100</xdr:rowOff>
    </xdr:to>
    <xdr:pic>
      <xdr:nvPicPr>
        <xdr:cNvPr id="470" name="Imagen 469">
          <a:extLst>
            <a:ext uri="{FF2B5EF4-FFF2-40B4-BE49-F238E27FC236}">
              <a16:creationId xmlns="" xmlns:a16="http://schemas.microsoft.com/office/drawing/2014/main" id="{C2E98378-7172-CD0E-A01E-1169A54AB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9780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368</xdr:row>
      <xdr:rowOff>0</xdr:rowOff>
    </xdr:from>
    <xdr:to>
      <xdr:col>4</xdr:col>
      <xdr:colOff>104775</xdr:colOff>
      <xdr:row>369</xdr:row>
      <xdr:rowOff>38100</xdr:rowOff>
    </xdr:to>
    <xdr:pic>
      <xdr:nvPicPr>
        <xdr:cNvPr id="471" name="Imagen 470">
          <a:extLst>
            <a:ext uri="{FF2B5EF4-FFF2-40B4-BE49-F238E27FC236}">
              <a16:creationId xmlns="" xmlns:a16="http://schemas.microsoft.com/office/drawing/2014/main" id="{6413578D-645A-5A7B-2F04-4575833B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69970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369</xdr:row>
      <xdr:rowOff>0</xdr:rowOff>
    </xdr:from>
    <xdr:to>
      <xdr:col>4</xdr:col>
      <xdr:colOff>104775</xdr:colOff>
      <xdr:row>370</xdr:row>
      <xdr:rowOff>38100</xdr:rowOff>
    </xdr:to>
    <xdr:pic>
      <xdr:nvPicPr>
        <xdr:cNvPr id="472" name="Imagen 471">
          <a:extLst>
            <a:ext uri="{FF2B5EF4-FFF2-40B4-BE49-F238E27FC236}">
              <a16:creationId xmlns="" xmlns:a16="http://schemas.microsoft.com/office/drawing/2014/main" id="{81C8252D-E50E-E507-D68B-4AC8DCC7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0161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370</xdr:row>
      <xdr:rowOff>0</xdr:rowOff>
    </xdr:from>
    <xdr:to>
      <xdr:col>4</xdr:col>
      <xdr:colOff>104775</xdr:colOff>
      <xdr:row>371</xdr:row>
      <xdr:rowOff>38100</xdr:rowOff>
    </xdr:to>
    <xdr:pic>
      <xdr:nvPicPr>
        <xdr:cNvPr id="473" name="Imagen 472">
          <a:extLst>
            <a:ext uri="{FF2B5EF4-FFF2-40B4-BE49-F238E27FC236}">
              <a16:creationId xmlns="" xmlns:a16="http://schemas.microsoft.com/office/drawing/2014/main" id="{A783B7B8-4F16-F0E8-EC23-4EB39C97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0351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371</xdr:row>
      <xdr:rowOff>0</xdr:rowOff>
    </xdr:from>
    <xdr:to>
      <xdr:col>4</xdr:col>
      <xdr:colOff>104775</xdr:colOff>
      <xdr:row>372</xdr:row>
      <xdr:rowOff>38100</xdr:rowOff>
    </xdr:to>
    <xdr:pic>
      <xdr:nvPicPr>
        <xdr:cNvPr id="474" name="Imagen 473">
          <a:extLst>
            <a:ext uri="{FF2B5EF4-FFF2-40B4-BE49-F238E27FC236}">
              <a16:creationId xmlns="" xmlns:a16="http://schemas.microsoft.com/office/drawing/2014/main" id="{1D482BBB-09B4-84D9-46A6-D77FBE05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0542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372</xdr:row>
      <xdr:rowOff>0</xdr:rowOff>
    </xdr:from>
    <xdr:to>
      <xdr:col>4</xdr:col>
      <xdr:colOff>104775</xdr:colOff>
      <xdr:row>373</xdr:row>
      <xdr:rowOff>38100</xdr:rowOff>
    </xdr:to>
    <xdr:pic>
      <xdr:nvPicPr>
        <xdr:cNvPr id="475" name="Imagen 474">
          <a:extLst>
            <a:ext uri="{FF2B5EF4-FFF2-40B4-BE49-F238E27FC236}">
              <a16:creationId xmlns="" xmlns:a16="http://schemas.microsoft.com/office/drawing/2014/main" id="{DBC0CBA6-9E20-FD6C-DCEB-CC7F59ED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0732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373</xdr:row>
      <xdr:rowOff>0</xdr:rowOff>
    </xdr:from>
    <xdr:to>
      <xdr:col>4</xdr:col>
      <xdr:colOff>104775</xdr:colOff>
      <xdr:row>374</xdr:row>
      <xdr:rowOff>38100</xdr:rowOff>
    </xdr:to>
    <xdr:pic>
      <xdr:nvPicPr>
        <xdr:cNvPr id="476" name="Imagen 475">
          <a:extLst>
            <a:ext uri="{FF2B5EF4-FFF2-40B4-BE49-F238E27FC236}">
              <a16:creationId xmlns="" xmlns:a16="http://schemas.microsoft.com/office/drawing/2014/main" id="{0BC916E3-2059-46F7-CE1C-513C9346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0923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374</xdr:row>
      <xdr:rowOff>0</xdr:rowOff>
    </xdr:from>
    <xdr:to>
      <xdr:col>4</xdr:col>
      <xdr:colOff>104775</xdr:colOff>
      <xdr:row>375</xdr:row>
      <xdr:rowOff>38100</xdr:rowOff>
    </xdr:to>
    <xdr:pic>
      <xdr:nvPicPr>
        <xdr:cNvPr id="477" name="Imagen 476">
          <a:extLst>
            <a:ext uri="{FF2B5EF4-FFF2-40B4-BE49-F238E27FC236}">
              <a16:creationId xmlns="" xmlns:a16="http://schemas.microsoft.com/office/drawing/2014/main" id="{EF594307-EDA2-DF03-9555-2F1735C4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1113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375</xdr:row>
      <xdr:rowOff>0</xdr:rowOff>
    </xdr:from>
    <xdr:to>
      <xdr:col>4</xdr:col>
      <xdr:colOff>571500</xdr:colOff>
      <xdr:row>376</xdr:row>
      <xdr:rowOff>19050</xdr:rowOff>
    </xdr:to>
    <xdr:pic>
      <xdr:nvPicPr>
        <xdr:cNvPr id="478" name="Imagen 477">
          <a:extLst>
            <a:ext uri="{FF2B5EF4-FFF2-40B4-BE49-F238E27FC236}">
              <a16:creationId xmlns="" xmlns:a16="http://schemas.microsoft.com/office/drawing/2014/main" id="{F90C7E0B-8E97-73C0-F14C-978C79C8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13041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376</xdr:row>
      <xdr:rowOff>0</xdr:rowOff>
    </xdr:from>
    <xdr:to>
      <xdr:col>4</xdr:col>
      <xdr:colOff>104775</xdr:colOff>
      <xdr:row>377</xdr:row>
      <xdr:rowOff>38100</xdr:rowOff>
    </xdr:to>
    <xdr:pic>
      <xdr:nvPicPr>
        <xdr:cNvPr id="479" name="Imagen 478">
          <a:extLst>
            <a:ext uri="{FF2B5EF4-FFF2-40B4-BE49-F238E27FC236}">
              <a16:creationId xmlns="" xmlns:a16="http://schemas.microsoft.com/office/drawing/2014/main" id="{A465ABBE-09CC-1CE5-E007-46A7E382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1494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377</xdr:row>
      <xdr:rowOff>0</xdr:rowOff>
    </xdr:from>
    <xdr:to>
      <xdr:col>4</xdr:col>
      <xdr:colOff>571500</xdr:colOff>
      <xdr:row>378</xdr:row>
      <xdr:rowOff>19050</xdr:rowOff>
    </xdr:to>
    <xdr:pic>
      <xdr:nvPicPr>
        <xdr:cNvPr id="480" name="Imagen 479">
          <a:extLst>
            <a:ext uri="{FF2B5EF4-FFF2-40B4-BE49-F238E27FC236}">
              <a16:creationId xmlns="" xmlns:a16="http://schemas.microsoft.com/office/drawing/2014/main" id="{747E40B2-FB94-01D1-EB0D-990A91C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16851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378</xdr:row>
      <xdr:rowOff>0</xdr:rowOff>
    </xdr:from>
    <xdr:to>
      <xdr:col>4</xdr:col>
      <xdr:colOff>104775</xdr:colOff>
      <xdr:row>379</xdr:row>
      <xdr:rowOff>38100</xdr:rowOff>
    </xdr:to>
    <xdr:pic>
      <xdr:nvPicPr>
        <xdr:cNvPr id="481" name="Imagen 480">
          <a:extLst>
            <a:ext uri="{FF2B5EF4-FFF2-40B4-BE49-F238E27FC236}">
              <a16:creationId xmlns="" xmlns:a16="http://schemas.microsoft.com/office/drawing/2014/main" id="{D92B6084-6934-2143-589E-595F90BF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1875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379</xdr:row>
      <xdr:rowOff>0</xdr:rowOff>
    </xdr:from>
    <xdr:to>
      <xdr:col>4</xdr:col>
      <xdr:colOff>104775</xdr:colOff>
      <xdr:row>380</xdr:row>
      <xdr:rowOff>38100</xdr:rowOff>
    </xdr:to>
    <xdr:pic>
      <xdr:nvPicPr>
        <xdr:cNvPr id="482" name="Imagen 481">
          <a:extLst>
            <a:ext uri="{FF2B5EF4-FFF2-40B4-BE49-F238E27FC236}">
              <a16:creationId xmlns="" xmlns:a16="http://schemas.microsoft.com/office/drawing/2014/main" id="{8D1902DC-4664-7503-B1E6-7390CB63A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2066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380</xdr:row>
      <xdr:rowOff>0</xdr:rowOff>
    </xdr:from>
    <xdr:to>
      <xdr:col>4</xdr:col>
      <xdr:colOff>571500</xdr:colOff>
      <xdr:row>381</xdr:row>
      <xdr:rowOff>9525</xdr:rowOff>
    </xdr:to>
    <xdr:pic>
      <xdr:nvPicPr>
        <xdr:cNvPr id="483" name="Imagen 482">
          <a:extLst>
            <a:ext uri="{FF2B5EF4-FFF2-40B4-BE49-F238E27FC236}">
              <a16:creationId xmlns="" xmlns:a16="http://schemas.microsoft.com/office/drawing/2014/main" id="{B8519958-598E-54E1-F708-7C1C5417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22566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381</xdr:row>
      <xdr:rowOff>0</xdr:rowOff>
    </xdr:from>
    <xdr:to>
      <xdr:col>4</xdr:col>
      <xdr:colOff>104775</xdr:colOff>
      <xdr:row>382</xdr:row>
      <xdr:rowOff>28575</xdr:rowOff>
    </xdr:to>
    <xdr:pic>
      <xdr:nvPicPr>
        <xdr:cNvPr id="485" name="Imagen 484">
          <a:extLst>
            <a:ext uri="{FF2B5EF4-FFF2-40B4-BE49-F238E27FC236}">
              <a16:creationId xmlns="" xmlns:a16="http://schemas.microsoft.com/office/drawing/2014/main" id="{C2C6F79D-B326-C30C-940C-5A4E5728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2456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382</xdr:row>
      <xdr:rowOff>0</xdr:rowOff>
    </xdr:from>
    <xdr:to>
      <xdr:col>4</xdr:col>
      <xdr:colOff>104775</xdr:colOff>
      <xdr:row>383</xdr:row>
      <xdr:rowOff>38100</xdr:rowOff>
    </xdr:to>
    <xdr:pic>
      <xdr:nvPicPr>
        <xdr:cNvPr id="486" name="Imagen 485">
          <a:extLst>
            <a:ext uri="{FF2B5EF4-FFF2-40B4-BE49-F238E27FC236}">
              <a16:creationId xmlns="" xmlns:a16="http://schemas.microsoft.com/office/drawing/2014/main" id="{BC6FC77A-006E-0475-B895-26F182B4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2656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383</xdr:row>
      <xdr:rowOff>0</xdr:rowOff>
    </xdr:from>
    <xdr:to>
      <xdr:col>4</xdr:col>
      <xdr:colOff>104775</xdr:colOff>
      <xdr:row>384</xdr:row>
      <xdr:rowOff>38100</xdr:rowOff>
    </xdr:to>
    <xdr:pic>
      <xdr:nvPicPr>
        <xdr:cNvPr id="487" name="Imagen 486">
          <a:extLst>
            <a:ext uri="{FF2B5EF4-FFF2-40B4-BE49-F238E27FC236}">
              <a16:creationId xmlns="" xmlns:a16="http://schemas.microsoft.com/office/drawing/2014/main" id="{D7176543-8332-3F6D-3263-15BF41F0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2847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384</xdr:row>
      <xdr:rowOff>0</xdr:rowOff>
    </xdr:from>
    <xdr:to>
      <xdr:col>4</xdr:col>
      <xdr:colOff>104775</xdr:colOff>
      <xdr:row>385</xdr:row>
      <xdr:rowOff>38100</xdr:rowOff>
    </xdr:to>
    <xdr:pic>
      <xdr:nvPicPr>
        <xdr:cNvPr id="488" name="Imagen 487">
          <a:extLst>
            <a:ext uri="{FF2B5EF4-FFF2-40B4-BE49-F238E27FC236}">
              <a16:creationId xmlns="" xmlns:a16="http://schemas.microsoft.com/office/drawing/2014/main" id="{A809622B-B72D-7FFE-B67C-E0D1CC27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037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385</xdr:row>
      <xdr:rowOff>0</xdr:rowOff>
    </xdr:from>
    <xdr:to>
      <xdr:col>4</xdr:col>
      <xdr:colOff>104775</xdr:colOff>
      <xdr:row>386</xdr:row>
      <xdr:rowOff>38100</xdr:rowOff>
    </xdr:to>
    <xdr:pic>
      <xdr:nvPicPr>
        <xdr:cNvPr id="489" name="Imagen 488">
          <a:extLst>
            <a:ext uri="{FF2B5EF4-FFF2-40B4-BE49-F238E27FC236}">
              <a16:creationId xmlns="" xmlns:a16="http://schemas.microsoft.com/office/drawing/2014/main" id="{C360F3EA-6DC5-9363-B096-8332F206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228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386</xdr:row>
      <xdr:rowOff>0</xdr:rowOff>
    </xdr:from>
    <xdr:to>
      <xdr:col>4</xdr:col>
      <xdr:colOff>704850</xdr:colOff>
      <xdr:row>386</xdr:row>
      <xdr:rowOff>123825</xdr:rowOff>
    </xdr:to>
    <xdr:pic>
      <xdr:nvPicPr>
        <xdr:cNvPr id="490" name="Imagen 489">
          <a:extLst>
            <a:ext uri="{FF2B5EF4-FFF2-40B4-BE49-F238E27FC236}">
              <a16:creationId xmlns="" xmlns:a16="http://schemas.microsoft.com/office/drawing/2014/main" id="{C7C07A29-D346-52C7-B2F3-C0C22CA4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41870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386</xdr:row>
      <xdr:rowOff>0</xdr:rowOff>
    </xdr:from>
    <xdr:to>
      <xdr:col>4</xdr:col>
      <xdr:colOff>619125</xdr:colOff>
      <xdr:row>386</xdr:row>
      <xdr:rowOff>123825</xdr:rowOff>
    </xdr:to>
    <xdr:pic>
      <xdr:nvPicPr>
        <xdr:cNvPr id="491" name="Imagen 490">
          <a:extLst>
            <a:ext uri="{FF2B5EF4-FFF2-40B4-BE49-F238E27FC236}">
              <a16:creationId xmlns="" xmlns:a16="http://schemas.microsoft.com/office/drawing/2014/main" id="{14351029-3D14-AB2D-15CE-D979C3EF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41870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387</xdr:row>
      <xdr:rowOff>0</xdr:rowOff>
    </xdr:from>
    <xdr:to>
      <xdr:col>4</xdr:col>
      <xdr:colOff>104775</xdr:colOff>
      <xdr:row>388</xdr:row>
      <xdr:rowOff>38100</xdr:rowOff>
    </xdr:to>
    <xdr:pic>
      <xdr:nvPicPr>
        <xdr:cNvPr id="492" name="Imagen 491">
          <a:extLst>
            <a:ext uri="{FF2B5EF4-FFF2-40B4-BE49-F238E27FC236}">
              <a16:creationId xmlns="" xmlns:a16="http://schemas.microsoft.com/office/drawing/2014/main" id="{07B863F3-2730-200F-D82C-7BCCF376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609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388</xdr:row>
      <xdr:rowOff>0</xdr:rowOff>
    </xdr:from>
    <xdr:to>
      <xdr:col>4</xdr:col>
      <xdr:colOff>104775</xdr:colOff>
      <xdr:row>389</xdr:row>
      <xdr:rowOff>38100</xdr:rowOff>
    </xdr:to>
    <xdr:pic>
      <xdr:nvPicPr>
        <xdr:cNvPr id="493" name="Imagen 492">
          <a:extLst>
            <a:ext uri="{FF2B5EF4-FFF2-40B4-BE49-F238E27FC236}">
              <a16:creationId xmlns="" xmlns:a16="http://schemas.microsoft.com/office/drawing/2014/main" id="{A08CAF44-9FAD-C29D-A164-618D899F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799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389</xdr:row>
      <xdr:rowOff>0</xdr:rowOff>
    </xdr:from>
    <xdr:to>
      <xdr:col>4</xdr:col>
      <xdr:colOff>104775</xdr:colOff>
      <xdr:row>390</xdr:row>
      <xdr:rowOff>38100</xdr:rowOff>
    </xdr:to>
    <xdr:pic>
      <xdr:nvPicPr>
        <xdr:cNvPr id="494" name="Imagen 493">
          <a:extLst>
            <a:ext uri="{FF2B5EF4-FFF2-40B4-BE49-F238E27FC236}">
              <a16:creationId xmlns="" xmlns:a16="http://schemas.microsoft.com/office/drawing/2014/main" id="{6926374D-CEFD-0FDA-23A8-28EB04FA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3990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390</xdr:row>
      <xdr:rowOff>0</xdr:rowOff>
    </xdr:from>
    <xdr:to>
      <xdr:col>4</xdr:col>
      <xdr:colOff>104775</xdr:colOff>
      <xdr:row>391</xdr:row>
      <xdr:rowOff>38100</xdr:rowOff>
    </xdr:to>
    <xdr:pic>
      <xdr:nvPicPr>
        <xdr:cNvPr id="495" name="Imagen 494">
          <a:extLst>
            <a:ext uri="{FF2B5EF4-FFF2-40B4-BE49-F238E27FC236}">
              <a16:creationId xmlns="" xmlns:a16="http://schemas.microsoft.com/office/drawing/2014/main" id="{E0F3F0CC-EB81-8889-C88E-3CB449CA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4180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391</xdr:row>
      <xdr:rowOff>0</xdr:rowOff>
    </xdr:from>
    <xdr:to>
      <xdr:col>4</xdr:col>
      <xdr:colOff>104775</xdr:colOff>
      <xdr:row>392</xdr:row>
      <xdr:rowOff>38100</xdr:rowOff>
    </xdr:to>
    <xdr:pic>
      <xdr:nvPicPr>
        <xdr:cNvPr id="496" name="Imagen 495">
          <a:extLst>
            <a:ext uri="{FF2B5EF4-FFF2-40B4-BE49-F238E27FC236}">
              <a16:creationId xmlns="" xmlns:a16="http://schemas.microsoft.com/office/drawing/2014/main" id="{93688F14-C315-127D-2BA5-881A3C8F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4371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392</xdr:row>
      <xdr:rowOff>0</xdr:rowOff>
    </xdr:from>
    <xdr:to>
      <xdr:col>4</xdr:col>
      <xdr:colOff>104775</xdr:colOff>
      <xdr:row>393</xdr:row>
      <xdr:rowOff>38100</xdr:rowOff>
    </xdr:to>
    <xdr:pic>
      <xdr:nvPicPr>
        <xdr:cNvPr id="497" name="Imagen 496">
          <a:extLst>
            <a:ext uri="{FF2B5EF4-FFF2-40B4-BE49-F238E27FC236}">
              <a16:creationId xmlns="" xmlns:a16="http://schemas.microsoft.com/office/drawing/2014/main" id="{EFA74FC6-267E-08BB-083A-63CBAC31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4561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393</xdr:row>
      <xdr:rowOff>0</xdr:rowOff>
    </xdr:from>
    <xdr:to>
      <xdr:col>4</xdr:col>
      <xdr:colOff>104775</xdr:colOff>
      <xdr:row>394</xdr:row>
      <xdr:rowOff>38100</xdr:rowOff>
    </xdr:to>
    <xdr:pic>
      <xdr:nvPicPr>
        <xdr:cNvPr id="498" name="Imagen 497">
          <a:extLst>
            <a:ext uri="{FF2B5EF4-FFF2-40B4-BE49-F238E27FC236}">
              <a16:creationId xmlns="" xmlns:a16="http://schemas.microsoft.com/office/drawing/2014/main" id="{19A1FE29-DBF3-C6FA-9968-8B4B7C5D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4752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394</xdr:row>
      <xdr:rowOff>0</xdr:rowOff>
    </xdr:from>
    <xdr:to>
      <xdr:col>4</xdr:col>
      <xdr:colOff>104775</xdr:colOff>
      <xdr:row>395</xdr:row>
      <xdr:rowOff>38100</xdr:rowOff>
    </xdr:to>
    <xdr:pic>
      <xdr:nvPicPr>
        <xdr:cNvPr id="499" name="Imagen 498">
          <a:extLst>
            <a:ext uri="{FF2B5EF4-FFF2-40B4-BE49-F238E27FC236}">
              <a16:creationId xmlns="" xmlns:a16="http://schemas.microsoft.com/office/drawing/2014/main" id="{F5876F16-41F3-882C-2D02-24A5F0D1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4942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395</xdr:row>
      <xdr:rowOff>0</xdr:rowOff>
    </xdr:from>
    <xdr:to>
      <xdr:col>4</xdr:col>
      <xdr:colOff>104775</xdr:colOff>
      <xdr:row>396</xdr:row>
      <xdr:rowOff>38100</xdr:rowOff>
    </xdr:to>
    <xdr:pic>
      <xdr:nvPicPr>
        <xdr:cNvPr id="500" name="Imagen 499">
          <a:extLst>
            <a:ext uri="{FF2B5EF4-FFF2-40B4-BE49-F238E27FC236}">
              <a16:creationId xmlns="" xmlns:a16="http://schemas.microsoft.com/office/drawing/2014/main" id="{6F9CCD54-BB5C-EE77-4682-2A400E56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5133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396</xdr:row>
      <xdr:rowOff>0</xdr:rowOff>
    </xdr:from>
    <xdr:to>
      <xdr:col>4</xdr:col>
      <xdr:colOff>571500</xdr:colOff>
      <xdr:row>397</xdr:row>
      <xdr:rowOff>19050</xdr:rowOff>
    </xdr:to>
    <xdr:pic>
      <xdr:nvPicPr>
        <xdr:cNvPr id="501" name="Imagen 500">
          <a:extLst>
            <a:ext uri="{FF2B5EF4-FFF2-40B4-BE49-F238E27FC236}">
              <a16:creationId xmlns="" xmlns:a16="http://schemas.microsoft.com/office/drawing/2014/main" id="{E64D1B0F-78E3-2D53-26C4-F1F281E9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53237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397</xdr:row>
      <xdr:rowOff>0</xdr:rowOff>
    </xdr:from>
    <xdr:to>
      <xdr:col>4</xdr:col>
      <xdr:colOff>104775</xdr:colOff>
      <xdr:row>398</xdr:row>
      <xdr:rowOff>38100</xdr:rowOff>
    </xdr:to>
    <xdr:pic>
      <xdr:nvPicPr>
        <xdr:cNvPr id="502" name="Imagen 501">
          <a:extLst>
            <a:ext uri="{FF2B5EF4-FFF2-40B4-BE49-F238E27FC236}">
              <a16:creationId xmlns="" xmlns:a16="http://schemas.microsoft.com/office/drawing/2014/main" id="{E13DF1B3-AF1E-8737-08D7-43670C03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5514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398</xdr:row>
      <xdr:rowOff>0</xdr:rowOff>
    </xdr:from>
    <xdr:to>
      <xdr:col>4</xdr:col>
      <xdr:colOff>104775</xdr:colOff>
      <xdr:row>399</xdr:row>
      <xdr:rowOff>38100</xdr:rowOff>
    </xdr:to>
    <xdr:pic>
      <xdr:nvPicPr>
        <xdr:cNvPr id="503" name="Imagen 502">
          <a:extLst>
            <a:ext uri="{FF2B5EF4-FFF2-40B4-BE49-F238E27FC236}">
              <a16:creationId xmlns="" xmlns:a16="http://schemas.microsoft.com/office/drawing/2014/main" id="{27558985-FAC7-B5F5-311F-319D9768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5704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399</xdr:row>
      <xdr:rowOff>0</xdr:rowOff>
    </xdr:from>
    <xdr:to>
      <xdr:col>4</xdr:col>
      <xdr:colOff>104775</xdr:colOff>
      <xdr:row>400</xdr:row>
      <xdr:rowOff>38100</xdr:rowOff>
    </xdr:to>
    <xdr:pic>
      <xdr:nvPicPr>
        <xdr:cNvPr id="504" name="Imagen 503">
          <a:extLst>
            <a:ext uri="{FF2B5EF4-FFF2-40B4-BE49-F238E27FC236}">
              <a16:creationId xmlns="" xmlns:a16="http://schemas.microsoft.com/office/drawing/2014/main" id="{EF8DDBD0-0349-69FC-5CE1-6F62D6C0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5895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400</xdr:row>
      <xdr:rowOff>0</xdr:rowOff>
    </xdr:from>
    <xdr:to>
      <xdr:col>4</xdr:col>
      <xdr:colOff>104775</xdr:colOff>
      <xdr:row>401</xdr:row>
      <xdr:rowOff>38100</xdr:rowOff>
    </xdr:to>
    <xdr:pic>
      <xdr:nvPicPr>
        <xdr:cNvPr id="505" name="Imagen 504">
          <a:extLst>
            <a:ext uri="{FF2B5EF4-FFF2-40B4-BE49-F238E27FC236}">
              <a16:creationId xmlns="" xmlns:a16="http://schemas.microsoft.com/office/drawing/2014/main" id="{873F3AF8-3117-FE80-35FE-FB13F82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6085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401</xdr:row>
      <xdr:rowOff>0</xdr:rowOff>
    </xdr:from>
    <xdr:to>
      <xdr:col>4</xdr:col>
      <xdr:colOff>104775</xdr:colOff>
      <xdr:row>402</xdr:row>
      <xdr:rowOff>38100</xdr:rowOff>
    </xdr:to>
    <xdr:pic>
      <xdr:nvPicPr>
        <xdr:cNvPr id="506" name="Imagen 505">
          <a:extLst>
            <a:ext uri="{FF2B5EF4-FFF2-40B4-BE49-F238E27FC236}">
              <a16:creationId xmlns="" xmlns:a16="http://schemas.microsoft.com/office/drawing/2014/main" id="{9F6AAC6E-08D1-149F-6842-F666ADF4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6276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402</xdr:row>
      <xdr:rowOff>0</xdr:rowOff>
    </xdr:from>
    <xdr:to>
      <xdr:col>4</xdr:col>
      <xdr:colOff>571500</xdr:colOff>
      <xdr:row>403</xdr:row>
      <xdr:rowOff>19050</xdr:rowOff>
    </xdr:to>
    <xdr:pic>
      <xdr:nvPicPr>
        <xdr:cNvPr id="507" name="Imagen 506">
          <a:extLst>
            <a:ext uri="{FF2B5EF4-FFF2-40B4-BE49-F238E27FC236}">
              <a16:creationId xmlns="" xmlns:a16="http://schemas.microsoft.com/office/drawing/2014/main" id="{D141DB87-9C85-088B-68D2-88DF8E20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64667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403</xdr:row>
      <xdr:rowOff>0</xdr:rowOff>
    </xdr:from>
    <xdr:to>
      <xdr:col>4</xdr:col>
      <xdr:colOff>104775</xdr:colOff>
      <xdr:row>404</xdr:row>
      <xdr:rowOff>38100</xdr:rowOff>
    </xdr:to>
    <xdr:pic>
      <xdr:nvPicPr>
        <xdr:cNvPr id="508" name="Imagen 507">
          <a:extLst>
            <a:ext uri="{FF2B5EF4-FFF2-40B4-BE49-F238E27FC236}">
              <a16:creationId xmlns="" xmlns:a16="http://schemas.microsoft.com/office/drawing/2014/main" id="{30CF5917-4FCC-7F09-3B23-7AAD08E9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6657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404</xdr:row>
      <xdr:rowOff>0</xdr:rowOff>
    </xdr:from>
    <xdr:to>
      <xdr:col>4</xdr:col>
      <xdr:colOff>571500</xdr:colOff>
      <xdr:row>405</xdr:row>
      <xdr:rowOff>19050</xdr:rowOff>
    </xdr:to>
    <xdr:pic>
      <xdr:nvPicPr>
        <xdr:cNvPr id="509" name="Imagen 508">
          <a:extLst>
            <a:ext uri="{FF2B5EF4-FFF2-40B4-BE49-F238E27FC236}">
              <a16:creationId xmlns="" xmlns:a16="http://schemas.microsoft.com/office/drawing/2014/main" id="{C1893FE7-776A-CD62-DEAF-DB13E0AC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68477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405</xdr:row>
      <xdr:rowOff>0</xdr:rowOff>
    </xdr:from>
    <xdr:to>
      <xdr:col>4</xdr:col>
      <xdr:colOff>104775</xdr:colOff>
      <xdr:row>406</xdr:row>
      <xdr:rowOff>38100</xdr:rowOff>
    </xdr:to>
    <xdr:pic>
      <xdr:nvPicPr>
        <xdr:cNvPr id="510" name="Imagen 509">
          <a:extLst>
            <a:ext uri="{FF2B5EF4-FFF2-40B4-BE49-F238E27FC236}">
              <a16:creationId xmlns="" xmlns:a16="http://schemas.microsoft.com/office/drawing/2014/main" id="{6FE99FBF-7E49-5C94-93E1-3820CB01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7038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406</xdr:row>
      <xdr:rowOff>0</xdr:rowOff>
    </xdr:from>
    <xdr:to>
      <xdr:col>4</xdr:col>
      <xdr:colOff>104775</xdr:colOff>
      <xdr:row>407</xdr:row>
      <xdr:rowOff>38100</xdr:rowOff>
    </xdr:to>
    <xdr:pic>
      <xdr:nvPicPr>
        <xdr:cNvPr id="511" name="Imagen 510">
          <a:extLst>
            <a:ext uri="{FF2B5EF4-FFF2-40B4-BE49-F238E27FC236}">
              <a16:creationId xmlns="" xmlns:a16="http://schemas.microsoft.com/office/drawing/2014/main" id="{62823498-3AC1-E1EC-B735-FF71CBA7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7228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407</xdr:row>
      <xdr:rowOff>0</xdr:rowOff>
    </xdr:from>
    <xdr:to>
      <xdr:col>4</xdr:col>
      <xdr:colOff>571500</xdr:colOff>
      <xdr:row>408</xdr:row>
      <xdr:rowOff>9525</xdr:rowOff>
    </xdr:to>
    <xdr:pic>
      <xdr:nvPicPr>
        <xdr:cNvPr id="512" name="Imagen 511">
          <a:extLst>
            <a:ext uri="{FF2B5EF4-FFF2-40B4-BE49-F238E27FC236}">
              <a16:creationId xmlns="" xmlns:a16="http://schemas.microsoft.com/office/drawing/2014/main" id="{5AFB8DAA-B8B0-EBBF-A4C5-4D6DF493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74192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408</xdr:row>
      <xdr:rowOff>0</xdr:rowOff>
    </xdr:from>
    <xdr:to>
      <xdr:col>4</xdr:col>
      <xdr:colOff>104775</xdr:colOff>
      <xdr:row>409</xdr:row>
      <xdr:rowOff>28575</xdr:rowOff>
    </xdr:to>
    <xdr:pic>
      <xdr:nvPicPr>
        <xdr:cNvPr id="514" name="Imagen 513">
          <a:extLst>
            <a:ext uri="{FF2B5EF4-FFF2-40B4-BE49-F238E27FC236}">
              <a16:creationId xmlns="" xmlns:a16="http://schemas.microsoft.com/office/drawing/2014/main" id="{BAEADB4D-0E00-80B0-9AF9-B8611D0A5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7619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409</xdr:row>
      <xdr:rowOff>0</xdr:rowOff>
    </xdr:from>
    <xdr:to>
      <xdr:col>4</xdr:col>
      <xdr:colOff>104775</xdr:colOff>
      <xdr:row>410</xdr:row>
      <xdr:rowOff>38100</xdr:rowOff>
    </xdr:to>
    <xdr:pic>
      <xdr:nvPicPr>
        <xdr:cNvPr id="515" name="Imagen 514">
          <a:extLst>
            <a:ext uri="{FF2B5EF4-FFF2-40B4-BE49-F238E27FC236}">
              <a16:creationId xmlns="" xmlns:a16="http://schemas.microsoft.com/office/drawing/2014/main" id="{A1A8AA0C-945A-5DCB-824E-BB96F7C8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7819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410</xdr:row>
      <xdr:rowOff>0</xdr:rowOff>
    </xdr:from>
    <xdr:to>
      <xdr:col>4</xdr:col>
      <xdr:colOff>104775</xdr:colOff>
      <xdr:row>411</xdr:row>
      <xdr:rowOff>38100</xdr:rowOff>
    </xdr:to>
    <xdr:pic>
      <xdr:nvPicPr>
        <xdr:cNvPr id="516" name="Imagen 515">
          <a:extLst>
            <a:ext uri="{FF2B5EF4-FFF2-40B4-BE49-F238E27FC236}">
              <a16:creationId xmlns="" xmlns:a16="http://schemas.microsoft.com/office/drawing/2014/main" id="{FF3F1258-B077-6096-8D20-81860E76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009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411</xdr:row>
      <xdr:rowOff>0</xdr:rowOff>
    </xdr:from>
    <xdr:to>
      <xdr:col>4</xdr:col>
      <xdr:colOff>104775</xdr:colOff>
      <xdr:row>412</xdr:row>
      <xdr:rowOff>38100</xdr:rowOff>
    </xdr:to>
    <xdr:pic>
      <xdr:nvPicPr>
        <xdr:cNvPr id="517" name="Imagen 516">
          <a:extLst>
            <a:ext uri="{FF2B5EF4-FFF2-40B4-BE49-F238E27FC236}">
              <a16:creationId xmlns="" xmlns:a16="http://schemas.microsoft.com/office/drawing/2014/main" id="{59487AE6-03BE-FDD4-C303-2F07B0EF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200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412</xdr:row>
      <xdr:rowOff>0</xdr:rowOff>
    </xdr:from>
    <xdr:to>
      <xdr:col>4</xdr:col>
      <xdr:colOff>104775</xdr:colOff>
      <xdr:row>413</xdr:row>
      <xdr:rowOff>38100</xdr:rowOff>
    </xdr:to>
    <xdr:pic>
      <xdr:nvPicPr>
        <xdr:cNvPr id="518" name="Imagen 517">
          <a:extLst>
            <a:ext uri="{FF2B5EF4-FFF2-40B4-BE49-F238E27FC236}">
              <a16:creationId xmlns="" xmlns:a16="http://schemas.microsoft.com/office/drawing/2014/main" id="{60284189-E24E-1B79-657E-6F91DA35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390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413</xdr:row>
      <xdr:rowOff>0</xdr:rowOff>
    </xdr:from>
    <xdr:to>
      <xdr:col>4</xdr:col>
      <xdr:colOff>704850</xdr:colOff>
      <xdr:row>413</xdr:row>
      <xdr:rowOff>123825</xdr:rowOff>
    </xdr:to>
    <xdr:pic>
      <xdr:nvPicPr>
        <xdr:cNvPr id="519" name="Imagen 518">
          <a:extLst>
            <a:ext uri="{FF2B5EF4-FFF2-40B4-BE49-F238E27FC236}">
              <a16:creationId xmlns="" xmlns:a16="http://schemas.microsoft.com/office/drawing/2014/main" id="{17A4BC49-9330-F1EA-FE0E-216EB0A9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5812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413</xdr:row>
      <xdr:rowOff>0</xdr:rowOff>
    </xdr:from>
    <xdr:to>
      <xdr:col>4</xdr:col>
      <xdr:colOff>619125</xdr:colOff>
      <xdr:row>413</xdr:row>
      <xdr:rowOff>123825</xdr:rowOff>
    </xdr:to>
    <xdr:pic>
      <xdr:nvPicPr>
        <xdr:cNvPr id="520" name="Imagen 519">
          <a:extLst>
            <a:ext uri="{FF2B5EF4-FFF2-40B4-BE49-F238E27FC236}">
              <a16:creationId xmlns="" xmlns:a16="http://schemas.microsoft.com/office/drawing/2014/main" id="{E8328E64-D63D-65A2-1383-17621A8A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5812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414</xdr:row>
      <xdr:rowOff>0</xdr:rowOff>
    </xdr:from>
    <xdr:to>
      <xdr:col>4</xdr:col>
      <xdr:colOff>104775</xdr:colOff>
      <xdr:row>415</xdr:row>
      <xdr:rowOff>38100</xdr:rowOff>
    </xdr:to>
    <xdr:pic>
      <xdr:nvPicPr>
        <xdr:cNvPr id="521" name="Imagen 520">
          <a:extLst>
            <a:ext uri="{FF2B5EF4-FFF2-40B4-BE49-F238E27FC236}">
              <a16:creationId xmlns="" xmlns:a16="http://schemas.microsoft.com/office/drawing/2014/main" id="{C287C446-6CE3-C692-7363-4551F7D6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771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415</xdr:row>
      <xdr:rowOff>0</xdr:rowOff>
    </xdr:from>
    <xdr:to>
      <xdr:col>4</xdr:col>
      <xdr:colOff>104775</xdr:colOff>
      <xdr:row>416</xdr:row>
      <xdr:rowOff>38100</xdr:rowOff>
    </xdr:to>
    <xdr:pic>
      <xdr:nvPicPr>
        <xdr:cNvPr id="522" name="Imagen 521">
          <a:extLst>
            <a:ext uri="{FF2B5EF4-FFF2-40B4-BE49-F238E27FC236}">
              <a16:creationId xmlns="" xmlns:a16="http://schemas.microsoft.com/office/drawing/2014/main" id="{6DCF349F-90C4-963A-B671-BBBEA718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8962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416</xdr:row>
      <xdr:rowOff>0</xdr:rowOff>
    </xdr:from>
    <xdr:to>
      <xdr:col>4</xdr:col>
      <xdr:colOff>104775</xdr:colOff>
      <xdr:row>417</xdr:row>
      <xdr:rowOff>38100</xdr:rowOff>
    </xdr:to>
    <xdr:pic>
      <xdr:nvPicPr>
        <xdr:cNvPr id="523" name="Imagen 522">
          <a:extLst>
            <a:ext uri="{FF2B5EF4-FFF2-40B4-BE49-F238E27FC236}">
              <a16:creationId xmlns="" xmlns:a16="http://schemas.microsoft.com/office/drawing/2014/main" id="{07F5E36A-5532-BDA4-6C8B-07ECED0D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9152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417</xdr:row>
      <xdr:rowOff>0</xdr:rowOff>
    </xdr:from>
    <xdr:to>
      <xdr:col>4</xdr:col>
      <xdr:colOff>104775</xdr:colOff>
      <xdr:row>418</xdr:row>
      <xdr:rowOff>38100</xdr:rowOff>
    </xdr:to>
    <xdr:pic>
      <xdr:nvPicPr>
        <xdr:cNvPr id="524" name="Imagen 523">
          <a:extLst>
            <a:ext uri="{FF2B5EF4-FFF2-40B4-BE49-F238E27FC236}">
              <a16:creationId xmlns="" xmlns:a16="http://schemas.microsoft.com/office/drawing/2014/main" id="{5617D9F2-5638-B830-9184-890D88F1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9343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418</xdr:row>
      <xdr:rowOff>0</xdr:rowOff>
    </xdr:from>
    <xdr:to>
      <xdr:col>4</xdr:col>
      <xdr:colOff>104775</xdr:colOff>
      <xdr:row>419</xdr:row>
      <xdr:rowOff>38100</xdr:rowOff>
    </xdr:to>
    <xdr:pic>
      <xdr:nvPicPr>
        <xdr:cNvPr id="525" name="Imagen 524">
          <a:extLst>
            <a:ext uri="{FF2B5EF4-FFF2-40B4-BE49-F238E27FC236}">
              <a16:creationId xmlns="" xmlns:a16="http://schemas.microsoft.com/office/drawing/2014/main" id="{C4397BD2-46D0-474B-F1BE-295B8E30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9533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419</xdr:row>
      <xdr:rowOff>0</xdr:rowOff>
    </xdr:from>
    <xdr:to>
      <xdr:col>4</xdr:col>
      <xdr:colOff>104775</xdr:colOff>
      <xdr:row>420</xdr:row>
      <xdr:rowOff>38100</xdr:rowOff>
    </xdr:to>
    <xdr:pic>
      <xdr:nvPicPr>
        <xdr:cNvPr id="526" name="Imagen 525">
          <a:extLst>
            <a:ext uri="{FF2B5EF4-FFF2-40B4-BE49-F238E27FC236}">
              <a16:creationId xmlns="" xmlns:a16="http://schemas.microsoft.com/office/drawing/2014/main" id="{4FFFEAAB-6D99-39B7-CEFA-0D628AB2B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9724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420</xdr:row>
      <xdr:rowOff>0</xdr:rowOff>
    </xdr:from>
    <xdr:to>
      <xdr:col>4</xdr:col>
      <xdr:colOff>104775</xdr:colOff>
      <xdr:row>421</xdr:row>
      <xdr:rowOff>38100</xdr:rowOff>
    </xdr:to>
    <xdr:pic>
      <xdr:nvPicPr>
        <xdr:cNvPr id="527" name="Imagen 526">
          <a:extLst>
            <a:ext uri="{FF2B5EF4-FFF2-40B4-BE49-F238E27FC236}">
              <a16:creationId xmlns="" xmlns:a16="http://schemas.microsoft.com/office/drawing/2014/main" id="{ED76CC76-B7D7-6F2B-0158-2CEB9012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79914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421</xdr:row>
      <xdr:rowOff>0</xdr:rowOff>
    </xdr:from>
    <xdr:to>
      <xdr:col>4</xdr:col>
      <xdr:colOff>104775</xdr:colOff>
      <xdr:row>422</xdr:row>
      <xdr:rowOff>38100</xdr:rowOff>
    </xdr:to>
    <xdr:pic>
      <xdr:nvPicPr>
        <xdr:cNvPr id="528" name="Imagen 527">
          <a:extLst>
            <a:ext uri="{FF2B5EF4-FFF2-40B4-BE49-F238E27FC236}">
              <a16:creationId xmlns="" xmlns:a16="http://schemas.microsoft.com/office/drawing/2014/main" id="{784259CC-61C2-3320-2894-76594422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0105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422</xdr:row>
      <xdr:rowOff>0</xdr:rowOff>
    </xdr:from>
    <xdr:to>
      <xdr:col>4</xdr:col>
      <xdr:colOff>104775</xdr:colOff>
      <xdr:row>423</xdr:row>
      <xdr:rowOff>38100</xdr:rowOff>
    </xdr:to>
    <xdr:pic>
      <xdr:nvPicPr>
        <xdr:cNvPr id="529" name="Imagen 528">
          <a:extLst>
            <a:ext uri="{FF2B5EF4-FFF2-40B4-BE49-F238E27FC236}">
              <a16:creationId xmlns="" xmlns:a16="http://schemas.microsoft.com/office/drawing/2014/main" id="{BF2AAAC6-CC29-1C93-DBE7-529DCE8F4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0295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423</xdr:row>
      <xdr:rowOff>0</xdr:rowOff>
    </xdr:from>
    <xdr:to>
      <xdr:col>4</xdr:col>
      <xdr:colOff>571500</xdr:colOff>
      <xdr:row>424</xdr:row>
      <xdr:rowOff>19050</xdr:rowOff>
    </xdr:to>
    <xdr:pic>
      <xdr:nvPicPr>
        <xdr:cNvPr id="530" name="Imagen 529">
          <a:extLst>
            <a:ext uri="{FF2B5EF4-FFF2-40B4-BE49-F238E27FC236}">
              <a16:creationId xmlns="" xmlns:a16="http://schemas.microsoft.com/office/drawing/2014/main" id="{A258CF66-79B7-CD81-C74C-B8B8F6ED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04862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424</xdr:row>
      <xdr:rowOff>0</xdr:rowOff>
    </xdr:from>
    <xdr:to>
      <xdr:col>4</xdr:col>
      <xdr:colOff>104775</xdr:colOff>
      <xdr:row>425</xdr:row>
      <xdr:rowOff>38100</xdr:rowOff>
    </xdr:to>
    <xdr:pic>
      <xdr:nvPicPr>
        <xdr:cNvPr id="531" name="Imagen 530">
          <a:extLst>
            <a:ext uri="{FF2B5EF4-FFF2-40B4-BE49-F238E27FC236}">
              <a16:creationId xmlns="" xmlns:a16="http://schemas.microsoft.com/office/drawing/2014/main" id="{65812ABA-F6D3-A064-40A1-2038A979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0676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425</xdr:row>
      <xdr:rowOff>0</xdr:rowOff>
    </xdr:from>
    <xdr:to>
      <xdr:col>4</xdr:col>
      <xdr:colOff>104775</xdr:colOff>
      <xdr:row>426</xdr:row>
      <xdr:rowOff>38100</xdr:rowOff>
    </xdr:to>
    <xdr:pic>
      <xdr:nvPicPr>
        <xdr:cNvPr id="532" name="Imagen 531">
          <a:extLst>
            <a:ext uri="{FF2B5EF4-FFF2-40B4-BE49-F238E27FC236}">
              <a16:creationId xmlns="" xmlns:a16="http://schemas.microsoft.com/office/drawing/2014/main" id="{CB139AF8-139A-9DDE-70CD-BE982991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0867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426</xdr:row>
      <xdr:rowOff>0</xdr:rowOff>
    </xdr:from>
    <xdr:to>
      <xdr:col>4</xdr:col>
      <xdr:colOff>104775</xdr:colOff>
      <xdr:row>427</xdr:row>
      <xdr:rowOff>38100</xdr:rowOff>
    </xdr:to>
    <xdr:pic>
      <xdr:nvPicPr>
        <xdr:cNvPr id="533" name="Imagen 532">
          <a:extLst>
            <a:ext uri="{FF2B5EF4-FFF2-40B4-BE49-F238E27FC236}">
              <a16:creationId xmlns="" xmlns:a16="http://schemas.microsoft.com/office/drawing/2014/main" id="{32337A36-FAB3-3D25-69FF-3DC688AE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1057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427</xdr:row>
      <xdr:rowOff>0</xdr:rowOff>
    </xdr:from>
    <xdr:to>
      <xdr:col>4</xdr:col>
      <xdr:colOff>104775</xdr:colOff>
      <xdr:row>428</xdr:row>
      <xdr:rowOff>38100</xdr:rowOff>
    </xdr:to>
    <xdr:pic>
      <xdr:nvPicPr>
        <xdr:cNvPr id="534" name="Imagen 533">
          <a:extLst>
            <a:ext uri="{FF2B5EF4-FFF2-40B4-BE49-F238E27FC236}">
              <a16:creationId xmlns="" xmlns:a16="http://schemas.microsoft.com/office/drawing/2014/main" id="{DFB4E192-846C-F0EC-B137-26FC8780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1248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428</xdr:row>
      <xdr:rowOff>0</xdr:rowOff>
    </xdr:from>
    <xdr:to>
      <xdr:col>4</xdr:col>
      <xdr:colOff>104775</xdr:colOff>
      <xdr:row>429</xdr:row>
      <xdr:rowOff>38100</xdr:rowOff>
    </xdr:to>
    <xdr:pic>
      <xdr:nvPicPr>
        <xdr:cNvPr id="535" name="Imagen 534">
          <a:extLst>
            <a:ext uri="{FF2B5EF4-FFF2-40B4-BE49-F238E27FC236}">
              <a16:creationId xmlns="" xmlns:a16="http://schemas.microsoft.com/office/drawing/2014/main" id="{C58133CD-EC74-E3E3-E639-5923126D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1438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429</xdr:row>
      <xdr:rowOff>0</xdr:rowOff>
    </xdr:from>
    <xdr:to>
      <xdr:col>4</xdr:col>
      <xdr:colOff>571500</xdr:colOff>
      <xdr:row>430</xdr:row>
      <xdr:rowOff>19050</xdr:rowOff>
    </xdr:to>
    <xdr:pic>
      <xdr:nvPicPr>
        <xdr:cNvPr id="536" name="Imagen 535">
          <a:extLst>
            <a:ext uri="{FF2B5EF4-FFF2-40B4-BE49-F238E27FC236}">
              <a16:creationId xmlns="" xmlns:a16="http://schemas.microsoft.com/office/drawing/2014/main" id="{EA537AED-359B-643E-43AF-975641A9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16292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430</xdr:row>
      <xdr:rowOff>0</xdr:rowOff>
    </xdr:from>
    <xdr:to>
      <xdr:col>4</xdr:col>
      <xdr:colOff>104775</xdr:colOff>
      <xdr:row>431</xdr:row>
      <xdr:rowOff>38100</xdr:rowOff>
    </xdr:to>
    <xdr:pic>
      <xdr:nvPicPr>
        <xdr:cNvPr id="537" name="Imagen 536">
          <a:extLst>
            <a:ext uri="{FF2B5EF4-FFF2-40B4-BE49-F238E27FC236}">
              <a16:creationId xmlns="" xmlns:a16="http://schemas.microsoft.com/office/drawing/2014/main" id="{472F6334-A778-BA20-A2DA-F6C03629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1819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431</xdr:row>
      <xdr:rowOff>0</xdr:rowOff>
    </xdr:from>
    <xdr:to>
      <xdr:col>4</xdr:col>
      <xdr:colOff>571500</xdr:colOff>
      <xdr:row>432</xdr:row>
      <xdr:rowOff>19050</xdr:rowOff>
    </xdr:to>
    <xdr:pic>
      <xdr:nvPicPr>
        <xdr:cNvPr id="538" name="Imagen 537">
          <a:extLst>
            <a:ext uri="{FF2B5EF4-FFF2-40B4-BE49-F238E27FC236}">
              <a16:creationId xmlns="" xmlns:a16="http://schemas.microsoft.com/office/drawing/2014/main" id="{990007E3-DA2D-AE73-C714-695B6D49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20102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432</xdr:row>
      <xdr:rowOff>0</xdr:rowOff>
    </xdr:from>
    <xdr:to>
      <xdr:col>4</xdr:col>
      <xdr:colOff>104775</xdr:colOff>
      <xdr:row>433</xdr:row>
      <xdr:rowOff>38100</xdr:rowOff>
    </xdr:to>
    <xdr:pic>
      <xdr:nvPicPr>
        <xdr:cNvPr id="539" name="Imagen 538">
          <a:extLst>
            <a:ext uri="{FF2B5EF4-FFF2-40B4-BE49-F238E27FC236}">
              <a16:creationId xmlns="" xmlns:a16="http://schemas.microsoft.com/office/drawing/2014/main" id="{85754B0D-5245-A14A-C269-F953CD76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2200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433</xdr:row>
      <xdr:rowOff>0</xdr:rowOff>
    </xdr:from>
    <xdr:to>
      <xdr:col>4</xdr:col>
      <xdr:colOff>104775</xdr:colOff>
      <xdr:row>434</xdr:row>
      <xdr:rowOff>38100</xdr:rowOff>
    </xdr:to>
    <xdr:pic>
      <xdr:nvPicPr>
        <xdr:cNvPr id="540" name="Imagen 539">
          <a:extLst>
            <a:ext uri="{FF2B5EF4-FFF2-40B4-BE49-F238E27FC236}">
              <a16:creationId xmlns="" xmlns:a16="http://schemas.microsoft.com/office/drawing/2014/main" id="{5BA3CFE2-E57D-EBAD-5C6E-CA09CA6D3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2391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434</xdr:row>
      <xdr:rowOff>0</xdr:rowOff>
    </xdr:from>
    <xdr:to>
      <xdr:col>4</xdr:col>
      <xdr:colOff>571500</xdr:colOff>
      <xdr:row>435</xdr:row>
      <xdr:rowOff>9525</xdr:rowOff>
    </xdr:to>
    <xdr:pic>
      <xdr:nvPicPr>
        <xdr:cNvPr id="541" name="Imagen 540">
          <a:extLst>
            <a:ext uri="{FF2B5EF4-FFF2-40B4-BE49-F238E27FC236}">
              <a16:creationId xmlns="" xmlns:a16="http://schemas.microsoft.com/office/drawing/2014/main" id="{B3035BEA-C60F-0A80-B7B5-17752AE3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25817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435</xdr:row>
      <xdr:rowOff>0</xdr:rowOff>
    </xdr:from>
    <xdr:to>
      <xdr:col>4</xdr:col>
      <xdr:colOff>571500</xdr:colOff>
      <xdr:row>436</xdr:row>
      <xdr:rowOff>9525</xdr:rowOff>
    </xdr:to>
    <xdr:pic>
      <xdr:nvPicPr>
        <xdr:cNvPr id="543" name="Imagen 542">
          <a:extLst>
            <a:ext uri="{FF2B5EF4-FFF2-40B4-BE49-F238E27FC236}">
              <a16:creationId xmlns="" xmlns:a16="http://schemas.microsoft.com/office/drawing/2014/main" id="{BEF557EA-9189-9BD0-DC32-0370C194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2781775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436</xdr:row>
      <xdr:rowOff>0</xdr:rowOff>
    </xdr:from>
    <xdr:to>
      <xdr:col>4</xdr:col>
      <xdr:colOff>571500</xdr:colOff>
      <xdr:row>437</xdr:row>
      <xdr:rowOff>19050</xdr:rowOff>
    </xdr:to>
    <xdr:pic>
      <xdr:nvPicPr>
        <xdr:cNvPr id="544" name="Imagen 543">
          <a:extLst>
            <a:ext uri="{FF2B5EF4-FFF2-40B4-BE49-F238E27FC236}">
              <a16:creationId xmlns="" xmlns:a16="http://schemas.microsoft.com/office/drawing/2014/main" id="{6C502536-A4EF-06CD-10CF-D93A75C3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29818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437</xdr:row>
      <xdr:rowOff>0</xdr:rowOff>
    </xdr:from>
    <xdr:to>
      <xdr:col>4</xdr:col>
      <xdr:colOff>104775</xdr:colOff>
      <xdr:row>438</xdr:row>
      <xdr:rowOff>38100</xdr:rowOff>
    </xdr:to>
    <xdr:pic>
      <xdr:nvPicPr>
        <xdr:cNvPr id="545" name="Imagen 544">
          <a:extLst>
            <a:ext uri="{FF2B5EF4-FFF2-40B4-BE49-F238E27FC236}">
              <a16:creationId xmlns="" xmlns:a16="http://schemas.microsoft.com/office/drawing/2014/main" id="{541095CE-6863-4BF6-D777-81C54BFC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3172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438</xdr:row>
      <xdr:rowOff>0</xdr:rowOff>
    </xdr:from>
    <xdr:to>
      <xdr:col>4</xdr:col>
      <xdr:colOff>104775</xdr:colOff>
      <xdr:row>439</xdr:row>
      <xdr:rowOff>38100</xdr:rowOff>
    </xdr:to>
    <xdr:pic>
      <xdr:nvPicPr>
        <xdr:cNvPr id="546" name="Imagen 545">
          <a:extLst>
            <a:ext uri="{FF2B5EF4-FFF2-40B4-BE49-F238E27FC236}">
              <a16:creationId xmlns="" xmlns:a16="http://schemas.microsoft.com/office/drawing/2014/main" id="{9005F019-E43D-B443-FB84-80C02CC2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3362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439</xdr:row>
      <xdr:rowOff>0</xdr:rowOff>
    </xdr:from>
    <xdr:to>
      <xdr:col>4</xdr:col>
      <xdr:colOff>104775</xdr:colOff>
      <xdr:row>440</xdr:row>
      <xdr:rowOff>38100</xdr:rowOff>
    </xdr:to>
    <xdr:pic>
      <xdr:nvPicPr>
        <xdr:cNvPr id="547" name="Imagen 546">
          <a:extLst>
            <a:ext uri="{FF2B5EF4-FFF2-40B4-BE49-F238E27FC236}">
              <a16:creationId xmlns="" xmlns:a16="http://schemas.microsoft.com/office/drawing/2014/main" id="{A5259B62-7FDD-F68E-7166-0DE7F2A4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3553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440</xdr:row>
      <xdr:rowOff>0</xdr:rowOff>
    </xdr:from>
    <xdr:to>
      <xdr:col>4</xdr:col>
      <xdr:colOff>704850</xdr:colOff>
      <xdr:row>440</xdr:row>
      <xdr:rowOff>123825</xdr:rowOff>
    </xdr:to>
    <xdr:pic>
      <xdr:nvPicPr>
        <xdr:cNvPr id="548" name="Imagen 547">
          <a:extLst>
            <a:ext uri="{FF2B5EF4-FFF2-40B4-BE49-F238E27FC236}">
              <a16:creationId xmlns="" xmlns:a16="http://schemas.microsoft.com/office/drawing/2014/main" id="{3FA03C70-4B34-CDD3-851E-58698458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374380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440</xdr:row>
      <xdr:rowOff>0</xdr:rowOff>
    </xdr:from>
    <xdr:to>
      <xdr:col>4</xdr:col>
      <xdr:colOff>619125</xdr:colOff>
      <xdr:row>440</xdr:row>
      <xdr:rowOff>123825</xdr:rowOff>
    </xdr:to>
    <xdr:pic>
      <xdr:nvPicPr>
        <xdr:cNvPr id="549" name="Imagen 548">
          <a:extLst>
            <a:ext uri="{FF2B5EF4-FFF2-40B4-BE49-F238E27FC236}">
              <a16:creationId xmlns="" xmlns:a16="http://schemas.microsoft.com/office/drawing/2014/main" id="{BD9EBA87-7BF2-B419-FDB9-415204F9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374380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441</xdr:row>
      <xdr:rowOff>0</xdr:rowOff>
    </xdr:from>
    <xdr:to>
      <xdr:col>4</xdr:col>
      <xdr:colOff>104775</xdr:colOff>
      <xdr:row>442</xdr:row>
      <xdr:rowOff>38100</xdr:rowOff>
    </xdr:to>
    <xdr:pic>
      <xdr:nvPicPr>
        <xdr:cNvPr id="550" name="Imagen 549">
          <a:extLst>
            <a:ext uri="{FF2B5EF4-FFF2-40B4-BE49-F238E27FC236}">
              <a16:creationId xmlns="" xmlns:a16="http://schemas.microsoft.com/office/drawing/2014/main" id="{2864F390-903D-B286-F140-2628399D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3934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442</xdr:row>
      <xdr:rowOff>0</xdr:rowOff>
    </xdr:from>
    <xdr:to>
      <xdr:col>4</xdr:col>
      <xdr:colOff>104775</xdr:colOff>
      <xdr:row>443</xdr:row>
      <xdr:rowOff>38100</xdr:rowOff>
    </xdr:to>
    <xdr:pic>
      <xdr:nvPicPr>
        <xdr:cNvPr id="551" name="Imagen 550">
          <a:extLst>
            <a:ext uri="{FF2B5EF4-FFF2-40B4-BE49-F238E27FC236}">
              <a16:creationId xmlns="" xmlns:a16="http://schemas.microsoft.com/office/drawing/2014/main" id="{FB33020A-C2E8-DF7F-AE58-CA078AAB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4124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443</xdr:row>
      <xdr:rowOff>0</xdr:rowOff>
    </xdr:from>
    <xdr:to>
      <xdr:col>4</xdr:col>
      <xdr:colOff>104775</xdr:colOff>
      <xdr:row>444</xdr:row>
      <xdr:rowOff>38100</xdr:rowOff>
    </xdr:to>
    <xdr:pic>
      <xdr:nvPicPr>
        <xdr:cNvPr id="552" name="Imagen 551">
          <a:extLst>
            <a:ext uri="{FF2B5EF4-FFF2-40B4-BE49-F238E27FC236}">
              <a16:creationId xmlns="" xmlns:a16="http://schemas.microsoft.com/office/drawing/2014/main" id="{A4171F01-D37D-9EF0-B41E-C787895C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4315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444</xdr:row>
      <xdr:rowOff>0</xdr:rowOff>
    </xdr:from>
    <xdr:to>
      <xdr:col>4</xdr:col>
      <xdr:colOff>104775</xdr:colOff>
      <xdr:row>445</xdr:row>
      <xdr:rowOff>38100</xdr:rowOff>
    </xdr:to>
    <xdr:pic>
      <xdr:nvPicPr>
        <xdr:cNvPr id="553" name="Imagen 552">
          <a:extLst>
            <a:ext uri="{FF2B5EF4-FFF2-40B4-BE49-F238E27FC236}">
              <a16:creationId xmlns="" xmlns:a16="http://schemas.microsoft.com/office/drawing/2014/main" id="{F05EB93B-82A5-B7DC-B40A-DEFB133B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4505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445</xdr:row>
      <xdr:rowOff>0</xdr:rowOff>
    </xdr:from>
    <xdr:to>
      <xdr:col>4</xdr:col>
      <xdr:colOff>104775</xdr:colOff>
      <xdr:row>446</xdr:row>
      <xdr:rowOff>38100</xdr:rowOff>
    </xdr:to>
    <xdr:pic>
      <xdr:nvPicPr>
        <xdr:cNvPr id="554" name="Imagen 553">
          <a:extLst>
            <a:ext uri="{FF2B5EF4-FFF2-40B4-BE49-F238E27FC236}">
              <a16:creationId xmlns="" xmlns:a16="http://schemas.microsoft.com/office/drawing/2014/main" id="{51589351-B392-1112-D78D-401C43DE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4696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446</xdr:row>
      <xdr:rowOff>0</xdr:rowOff>
    </xdr:from>
    <xdr:to>
      <xdr:col>4</xdr:col>
      <xdr:colOff>104775</xdr:colOff>
      <xdr:row>447</xdr:row>
      <xdr:rowOff>38100</xdr:rowOff>
    </xdr:to>
    <xdr:pic>
      <xdr:nvPicPr>
        <xdr:cNvPr id="555" name="Imagen 554">
          <a:extLst>
            <a:ext uri="{FF2B5EF4-FFF2-40B4-BE49-F238E27FC236}">
              <a16:creationId xmlns="" xmlns:a16="http://schemas.microsoft.com/office/drawing/2014/main" id="{E8003F8C-12C5-23D6-4901-025F2144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4886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447</xdr:row>
      <xdr:rowOff>0</xdr:rowOff>
    </xdr:from>
    <xdr:to>
      <xdr:col>4</xdr:col>
      <xdr:colOff>571500</xdr:colOff>
      <xdr:row>448</xdr:row>
      <xdr:rowOff>19050</xdr:rowOff>
    </xdr:to>
    <xdr:pic>
      <xdr:nvPicPr>
        <xdr:cNvPr id="556" name="Imagen 555">
          <a:extLst>
            <a:ext uri="{FF2B5EF4-FFF2-40B4-BE49-F238E27FC236}">
              <a16:creationId xmlns="" xmlns:a16="http://schemas.microsoft.com/office/drawing/2014/main" id="{38F9FED9-7C96-348E-D682-B053756D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50773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448</xdr:row>
      <xdr:rowOff>0</xdr:rowOff>
    </xdr:from>
    <xdr:to>
      <xdr:col>4</xdr:col>
      <xdr:colOff>104775</xdr:colOff>
      <xdr:row>449</xdr:row>
      <xdr:rowOff>38100</xdr:rowOff>
    </xdr:to>
    <xdr:pic>
      <xdr:nvPicPr>
        <xdr:cNvPr id="557" name="Imagen 556">
          <a:extLst>
            <a:ext uri="{FF2B5EF4-FFF2-40B4-BE49-F238E27FC236}">
              <a16:creationId xmlns="" xmlns:a16="http://schemas.microsoft.com/office/drawing/2014/main" id="{20B8EBE3-E7B1-C2CB-71E8-87AE79A2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5267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449</xdr:row>
      <xdr:rowOff>0</xdr:rowOff>
    </xdr:from>
    <xdr:to>
      <xdr:col>4</xdr:col>
      <xdr:colOff>104775</xdr:colOff>
      <xdr:row>450</xdr:row>
      <xdr:rowOff>38100</xdr:rowOff>
    </xdr:to>
    <xdr:pic>
      <xdr:nvPicPr>
        <xdr:cNvPr id="558" name="Imagen 557">
          <a:extLst>
            <a:ext uri="{FF2B5EF4-FFF2-40B4-BE49-F238E27FC236}">
              <a16:creationId xmlns="" xmlns:a16="http://schemas.microsoft.com/office/drawing/2014/main" id="{A8607751-5AEF-3B2C-F9E9-B880B580E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5458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450</xdr:row>
      <xdr:rowOff>0</xdr:rowOff>
    </xdr:from>
    <xdr:to>
      <xdr:col>4</xdr:col>
      <xdr:colOff>571500</xdr:colOff>
      <xdr:row>451</xdr:row>
      <xdr:rowOff>19050</xdr:rowOff>
    </xdr:to>
    <xdr:pic>
      <xdr:nvPicPr>
        <xdr:cNvPr id="559" name="Imagen 558">
          <a:extLst>
            <a:ext uri="{FF2B5EF4-FFF2-40B4-BE49-F238E27FC236}">
              <a16:creationId xmlns="" xmlns:a16="http://schemas.microsoft.com/office/drawing/2014/main" id="{46DEC852-5876-0932-160E-D421B62F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56488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451</xdr:row>
      <xdr:rowOff>0</xdr:rowOff>
    </xdr:from>
    <xdr:to>
      <xdr:col>4</xdr:col>
      <xdr:colOff>104775</xdr:colOff>
      <xdr:row>452</xdr:row>
      <xdr:rowOff>38100</xdr:rowOff>
    </xdr:to>
    <xdr:pic>
      <xdr:nvPicPr>
        <xdr:cNvPr id="560" name="Imagen 559">
          <a:extLst>
            <a:ext uri="{FF2B5EF4-FFF2-40B4-BE49-F238E27FC236}">
              <a16:creationId xmlns="" xmlns:a16="http://schemas.microsoft.com/office/drawing/2014/main" id="{85262BFE-6371-5B02-808E-1C873C0F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5839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452</xdr:row>
      <xdr:rowOff>0</xdr:rowOff>
    </xdr:from>
    <xdr:to>
      <xdr:col>4</xdr:col>
      <xdr:colOff>104775</xdr:colOff>
      <xdr:row>453</xdr:row>
      <xdr:rowOff>38100</xdr:rowOff>
    </xdr:to>
    <xdr:pic>
      <xdr:nvPicPr>
        <xdr:cNvPr id="561" name="Imagen 560">
          <a:extLst>
            <a:ext uri="{FF2B5EF4-FFF2-40B4-BE49-F238E27FC236}">
              <a16:creationId xmlns="" xmlns:a16="http://schemas.microsoft.com/office/drawing/2014/main" id="{3BA86F57-A686-B1E7-2E73-138DA342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6029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453</xdr:row>
      <xdr:rowOff>0</xdr:rowOff>
    </xdr:from>
    <xdr:to>
      <xdr:col>4</xdr:col>
      <xdr:colOff>104775</xdr:colOff>
      <xdr:row>454</xdr:row>
      <xdr:rowOff>38100</xdr:rowOff>
    </xdr:to>
    <xdr:pic>
      <xdr:nvPicPr>
        <xdr:cNvPr id="562" name="Imagen 561">
          <a:extLst>
            <a:ext uri="{FF2B5EF4-FFF2-40B4-BE49-F238E27FC236}">
              <a16:creationId xmlns="" xmlns:a16="http://schemas.microsoft.com/office/drawing/2014/main" id="{8DB5F72F-C85F-A006-C043-D039490E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6220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454</xdr:row>
      <xdr:rowOff>0</xdr:rowOff>
    </xdr:from>
    <xdr:to>
      <xdr:col>4</xdr:col>
      <xdr:colOff>104775</xdr:colOff>
      <xdr:row>455</xdr:row>
      <xdr:rowOff>38100</xdr:rowOff>
    </xdr:to>
    <xdr:pic>
      <xdr:nvPicPr>
        <xdr:cNvPr id="563" name="Imagen 562">
          <a:extLst>
            <a:ext uri="{FF2B5EF4-FFF2-40B4-BE49-F238E27FC236}">
              <a16:creationId xmlns="" xmlns:a16="http://schemas.microsoft.com/office/drawing/2014/main" id="{DF36EBDC-CBB0-6BFF-6452-DD5AB5E3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6410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455</xdr:row>
      <xdr:rowOff>0</xdr:rowOff>
    </xdr:from>
    <xdr:to>
      <xdr:col>4</xdr:col>
      <xdr:colOff>104775</xdr:colOff>
      <xdr:row>456</xdr:row>
      <xdr:rowOff>38100</xdr:rowOff>
    </xdr:to>
    <xdr:pic>
      <xdr:nvPicPr>
        <xdr:cNvPr id="564" name="Imagen 563">
          <a:extLst>
            <a:ext uri="{FF2B5EF4-FFF2-40B4-BE49-F238E27FC236}">
              <a16:creationId xmlns="" xmlns:a16="http://schemas.microsoft.com/office/drawing/2014/main" id="{49777E44-BA97-68E8-C614-DB8D201A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6601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456</xdr:row>
      <xdr:rowOff>0</xdr:rowOff>
    </xdr:from>
    <xdr:to>
      <xdr:col>4</xdr:col>
      <xdr:colOff>571500</xdr:colOff>
      <xdr:row>457</xdr:row>
      <xdr:rowOff>19050</xdr:rowOff>
    </xdr:to>
    <xdr:pic>
      <xdr:nvPicPr>
        <xdr:cNvPr id="565" name="Imagen 564">
          <a:extLst>
            <a:ext uri="{FF2B5EF4-FFF2-40B4-BE49-F238E27FC236}">
              <a16:creationId xmlns="" xmlns:a16="http://schemas.microsoft.com/office/drawing/2014/main" id="{BA5B4CCB-ECBA-B43B-6240-DB2323EB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67918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457</xdr:row>
      <xdr:rowOff>0</xdr:rowOff>
    </xdr:from>
    <xdr:to>
      <xdr:col>4</xdr:col>
      <xdr:colOff>104775</xdr:colOff>
      <xdr:row>458</xdr:row>
      <xdr:rowOff>38100</xdr:rowOff>
    </xdr:to>
    <xdr:pic>
      <xdr:nvPicPr>
        <xdr:cNvPr id="566" name="Imagen 565">
          <a:extLst>
            <a:ext uri="{FF2B5EF4-FFF2-40B4-BE49-F238E27FC236}">
              <a16:creationId xmlns="" xmlns:a16="http://schemas.microsoft.com/office/drawing/2014/main" id="{5840CF10-15C3-FE5E-3148-1F026280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6982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458</xdr:row>
      <xdr:rowOff>0</xdr:rowOff>
    </xdr:from>
    <xdr:to>
      <xdr:col>4</xdr:col>
      <xdr:colOff>571500</xdr:colOff>
      <xdr:row>459</xdr:row>
      <xdr:rowOff>19050</xdr:rowOff>
    </xdr:to>
    <xdr:pic>
      <xdr:nvPicPr>
        <xdr:cNvPr id="567" name="Imagen 566">
          <a:extLst>
            <a:ext uri="{FF2B5EF4-FFF2-40B4-BE49-F238E27FC236}">
              <a16:creationId xmlns="" xmlns:a16="http://schemas.microsoft.com/office/drawing/2014/main" id="{4EEEF590-E5FB-ECED-19AB-A5A17CC1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71728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459</xdr:row>
      <xdr:rowOff>0</xdr:rowOff>
    </xdr:from>
    <xdr:to>
      <xdr:col>4</xdr:col>
      <xdr:colOff>104775</xdr:colOff>
      <xdr:row>460</xdr:row>
      <xdr:rowOff>38100</xdr:rowOff>
    </xdr:to>
    <xdr:pic>
      <xdr:nvPicPr>
        <xdr:cNvPr id="568" name="Imagen 567">
          <a:extLst>
            <a:ext uri="{FF2B5EF4-FFF2-40B4-BE49-F238E27FC236}">
              <a16:creationId xmlns="" xmlns:a16="http://schemas.microsoft.com/office/drawing/2014/main" id="{B203AB9E-D492-3888-9CAA-90C99A21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7363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460</xdr:row>
      <xdr:rowOff>0</xdr:rowOff>
    </xdr:from>
    <xdr:to>
      <xdr:col>4</xdr:col>
      <xdr:colOff>104775</xdr:colOff>
      <xdr:row>461</xdr:row>
      <xdr:rowOff>38100</xdr:rowOff>
    </xdr:to>
    <xdr:pic>
      <xdr:nvPicPr>
        <xdr:cNvPr id="569" name="Imagen 568">
          <a:extLst>
            <a:ext uri="{FF2B5EF4-FFF2-40B4-BE49-F238E27FC236}">
              <a16:creationId xmlns="" xmlns:a16="http://schemas.microsoft.com/office/drawing/2014/main" id="{9464659A-D3B7-9594-8336-AF4B13C04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7553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461</xdr:row>
      <xdr:rowOff>0</xdr:rowOff>
    </xdr:from>
    <xdr:to>
      <xdr:col>4</xdr:col>
      <xdr:colOff>571500</xdr:colOff>
      <xdr:row>462</xdr:row>
      <xdr:rowOff>9525</xdr:rowOff>
    </xdr:to>
    <xdr:pic>
      <xdr:nvPicPr>
        <xdr:cNvPr id="570" name="Imagen 569">
          <a:extLst>
            <a:ext uri="{FF2B5EF4-FFF2-40B4-BE49-F238E27FC236}">
              <a16:creationId xmlns="" xmlns:a16="http://schemas.microsoft.com/office/drawing/2014/main" id="{707D1F5B-CEFE-52FE-54EC-70A2A4EF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77443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462</xdr:row>
      <xdr:rowOff>0</xdr:rowOff>
    </xdr:from>
    <xdr:to>
      <xdr:col>4</xdr:col>
      <xdr:colOff>104775</xdr:colOff>
      <xdr:row>463</xdr:row>
      <xdr:rowOff>28575</xdr:rowOff>
    </xdr:to>
    <xdr:pic>
      <xdr:nvPicPr>
        <xdr:cNvPr id="572" name="Imagen 571">
          <a:extLst>
            <a:ext uri="{FF2B5EF4-FFF2-40B4-BE49-F238E27FC236}">
              <a16:creationId xmlns="" xmlns:a16="http://schemas.microsoft.com/office/drawing/2014/main" id="{DAAB0FDF-4614-3849-91BB-AC211B76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7944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463</xdr:row>
      <xdr:rowOff>0</xdr:rowOff>
    </xdr:from>
    <xdr:to>
      <xdr:col>4</xdr:col>
      <xdr:colOff>104775</xdr:colOff>
      <xdr:row>464</xdr:row>
      <xdr:rowOff>38100</xdr:rowOff>
    </xdr:to>
    <xdr:pic>
      <xdr:nvPicPr>
        <xdr:cNvPr id="573" name="Imagen 572">
          <a:extLst>
            <a:ext uri="{FF2B5EF4-FFF2-40B4-BE49-F238E27FC236}">
              <a16:creationId xmlns="" xmlns:a16="http://schemas.microsoft.com/office/drawing/2014/main" id="{5F6ADB9A-6ECF-F802-A6C0-33C4C4D8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8144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464</xdr:row>
      <xdr:rowOff>0</xdr:rowOff>
    </xdr:from>
    <xdr:to>
      <xdr:col>4</xdr:col>
      <xdr:colOff>104775</xdr:colOff>
      <xdr:row>465</xdr:row>
      <xdr:rowOff>38100</xdr:rowOff>
    </xdr:to>
    <xdr:pic>
      <xdr:nvPicPr>
        <xdr:cNvPr id="574" name="Imagen 573">
          <a:extLst>
            <a:ext uri="{FF2B5EF4-FFF2-40B4-BE49-F238E27FC236}">
              <a16:creationId xmlns="" xmlns:a16="http://schemas.microsoft.com/office/drawing/2014/main" id="{003190D2-7059-B846-DA77-5B81B7EC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8334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465</xdr:row>
      <xdr:rowOff>0</xdr:rowOff>
    </xdr:from>
    <xdr:to>
      <xdr:col>4</xdr:col>
      <xdr:colOff>104775</xdr:colOff>
      <xdr:row>466</xdr:row>
      <xdr:rowOff>38100</xdr:rowOff>
    </xdr:to>
    <xdr:pic>
      <xdr:nvPicPr>
        <xdr:cNvPr id="575" name="Imagen 574">
          <a:extLst>
            <a:ext uri="{FF2B5EF4-FFF2-40B4-BE49-F238E27FC236}">
              <a16:creationId xmlns="" xmlns:a16="http://schemas.microsoft.com/office/drawing/2014/main" id="{79CE4E34-32C2-7766-772A-32513744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8525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466</xdr:row>
      <xdr:rowOff>0</xdr:rowOff>
    </xdr:from>
    <xdr:to>
      <xdr:col>4</xdr:col>
      <xdr:colOff>104775</xdr:colOff>
      <xdr:row>467</xdr:row>
      <xdr:rowOff>38100</xdr:rowOff>
    </xdr:to>
    <xdr:pic>
      <xdr:nvPicPr>
        <xdr:cNvPr id="576" name="Imagen 575">
          <a:extLst>
            <a:ext uri="{FF2B5EF4-FFF2-40B4-BE49-F238E27FC236}">
              <a16:creationId xmlns="" xmlns:a16="http://schemas.microsoft.com/office/drawing/2014/main" id="{ADEE683E-DDBF-B359-9A4C-1D994C41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8715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467</xdr:row>
      <xdr:rowOff>0</xdr:rowOff>
    </xdr:from>
    <xdr:to>
      <xdr:col>4</xdr:col>
      <xdr:colOff>704850</xdr:colOff>
      <xdr:row>467</xdr:row>
      <xdr:rowOff>123825</xdr:rowOff>
    </xdr:to>
    <xdr:pic>
      <xdr:nvPicPr>
        <xdr:cNvPr id="577" name="Imagen 576">
          <a:extLst>
            <a:ext uri="{FF2B5EF4-FFF2-40B4-BE49-F238E27FC236}">
              <a16:creationId xmlns="" xmlns:a16="http://schemas.microsoft.com/office/drawing/2014/main" id="{165DF489-F745-5AEC-1ECE-87A24B65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8906350"/>
          <a:ext cx="704850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467</xdr:row>
      <xdr:rowOff>0</xdr:rowOff>
    </xdr:from>
    <xdr:to>
      <xdr:col>4</xdr:col>
      <xdr:colOff>619125</xdr:colOff>
      <xdr:row>467</xdr:row>
      <xdr:rowOff>123825</xdr:rowOff>
    </xdr:to>
    <xdr:pic>
      <xdr:nvPicPr>
        <xdr:cNvPr id="578" name="Imagen 577">
          <a:extLst>
            <a:ext uri="{FF2B5EF4-FFF2-40B4-BE49-F238E27FC236}">
              <a16:creationId xmlns="" xmlns:a16="http://schemas.microsoft.com/office/drawing/2014/main" id="{20209D1C-3991-ACEC-4739-B465BE3C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8906350"/>
          <a:ext cx="61912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468</xdr:row>
      <xdr:rowOff>0</xdr:rowOff>
    </xdr:from>
    <xdr:to>
      <xdr:col>4</xdr:col>
      <xdr:colOff>571500</xdr:colOff>
      <xdr:row>469</xdr:row>
      <xdr:rowOff>19050</xdr:rowOff>
    </xdr:to>
    <xdr:pic>
      <xdr:nvPicPr>
        <xdr:cNvPr id="579" name="Imagen 578">
          <a:extLst>
            <a:ext uri="{FF2B5EF4-FFF2-40B4-BE49-F238E27FC236}">
              <a16:creationId xmlns="" xmlns:a16="http://schemas.microsoft.com/office/drawing/2014/main" id="{09038139-8D2E-D4D6-4DE8-A563A920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90968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469</xdr:row>
      <xdr:rowOff>0</xdr:rowOff>
    </xdr:from>
    <xdr:to>
      <xdr:col>4</xdr:col>
      <xdr:colOff>104775</xdr:colOff>
      <xdr:row>470</xdr:row>
      <xdr:rowOff>38100</xdr:rowOff>
    </xdr:to>
    <xdr:pic>
      <xdr:nvPicPr>
        <xdr:cNvPr id="580" name="Imagen 579">
          <a:extLst>
            <a:ext uri="{FF2B5EF4-FFF2-40B4-BE49-F238E27FC236}">
              <a16:creationId xmlns="" xmlns:a16="http://schemas.microsoft.com/office/drawing/2014/main" id="{1E160986-551D-F22E-C555-CA123265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9287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470</xdr:row>
      <xdr:rowOff>0</xdr:rowOff>
    </xdr:from>
    <xdr:to>
      <xdr:col>4</xdr:col>
      <xdr:colOff>104775</xdr:colOff>
      <xdr:row>471</xdr:row>
      <xdr:rowOff>38100</xdr:rowOff>
    </xdr:to>
    <xdr:pic>
      <xdr:nvPicPr>
        <xdr:cNvPr id="581" name="Imagen 580">
          <a:extLst>
            <a:ext uri="{FF2B5EF4-FFF2-40B4-BE49-F238E27FC236}">
              <a16:creationId xmlns="" xmlns:a16="http://schemas.microsoft.com/office/drawing/2014/main" id="{8918ED13-633F-1CDD-7B35-65F7619F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9477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471</xdr:row>
      <xdr:rowOff>0</xdr:rowOff>
    </xdr:from>
    <xdr:to>
      <xdr:col>4</xdr:col>
      <xdr:colOff>104775</xdr:colOff>
      <xdr:row>472</xdr:row>
      <xdr:rowOff>38100</xdr:rowOff>
    </xdr:to>
    <xdr:pic>
      <xdr:nvPicPr>
        <xdr:cNvPr id="582" name="Imagen 581">
          <a:extLst>
            <a:ext uri="{FF2B5EF4-FFF2-40B4-BE49-F238E27FC236}">
              <a16:creationId xmlns="" xmlns:a16="http://schemas.microsoft.com/office/drawing/2014/main" id="{F6B43C2A-AB10-0ACD-B90E-D996FF08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9668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472</xdr:row>
      <xdr:rowOff>0</xdr:rowOff>
    </xdr:from>
    <xdr:to>
      <xdr:col>4</xdr:col>
      <xdr:colOff>104775</xdr:colOff>
      <xdr:row>473</xdr:row>
      <xdr:rowOff>38100</xdr:rowOff>
    </xdr:to>
    <xdr:pic>
      <xdr:nvPicPr>
        <xdr:cNvPr id="583" name="Imagen 582">
          <a:extLst>
            <a:ext uri="{FF2B5EF4-FFF2-40B4-BE49-F238E27FC236}">
              <a16:creationId xmlns="" xmlns:a16="http://schemas.microsoft.com/office/drawing/2014/main" id="{3A3E6F72-23A0-D2A1-19BD-FF58B67D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89858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473</xdr:row>
      <xdr:rowOff>0</xdr:rowOff>
    </xdr:from>
    <xdr:to>
      <xdr:col>4</xdr:col>
      <xdr:colOff>104775</xdr:colOff>
      <xdr:row>474</xdr:row>
      <xdr:rowOff>38100</xdr:rowOff>
    </xdr:to>
    <xdr:pic>
      <xdr:nvPicPr>
        <xdr:cNvPr id="584" name="Imagen 583">
          <a:extLst>
            <a:ext uri="{FF2B5EF4-FFF2-40B4-BE49-F238E27FC236}">
              <a16:creationId xmlns="" xmlns:a16="http://schemas.microsoft.com/office/drawing/2014/main" id="{B88D6549-40D2-F18A-0CFF-4F7E69F2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004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474</xdr:row>
      <xdr:rowOff>0</xdr:rowOff>
    </xdr:from>
    <xdr:to>
      <xdr:col>4</xdr:col>
      <xdr:colOff>104775</xdr:colOff>
      <xdr:row>475</xdr:row>
      <xdr:rowOff>38100</xdr:rowOff>
    </xdr:to>
    <xdr:pic>
      <xdr:nvPicPr>
        <xdr:cNvPr id="585" name="Imagen 584">
          <a:extLst>
            <a:ext uri="{FF2B5EF4-FFF2-40B4-BE49-F238E27FC236}">
              <a16:creationId xmlns="" xmlns:a16="http://schemas.microsoft.com/office/drawing/2014/main" id="{8DDA80A6-9F30-30B1-B464-7FB31C9C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0239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475</xdr:row>
      <xdr:rowOff>0</xdr:rowOff>
    </xdr:from>
    <xdr:to>
      <xdr:col>4</xdr:col>
      <xdr:colOff>104775</xdr:colOff>
      <xdr:row>476</xdr:row>
      <xdr:rowOff>38100</xdr:rowOff>
    </xdr:to>
    <xdr:pic>
      <xdr:nvPicPr>
        <xdr:cNvPr id="586" name="Imagen 585">
          <a:extLst>
            <a:ext uri="{FF2B5EF4-FFF2-40B4-BE49-F238E27FC236}">
              <a16:creationId xmlns="" xmlns:a16="http://schemas.microsoft.com/office/drawing/2014/main" id="{F5FEAF10-6294-7962-2E8C-6ABAC9BA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043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476</xdr:row>
      <xdr:rowOff>0</xdr:rowOff>
    </xdr:from>
    <xdr:to>
      <xdr:col>4</xdr:col>
      <xdr:colOff>104775</xdr:colOff>
      <xdr:row>477</xdr:row>
      <xdr:rowOff>38100</xdr:rowOff>
    </xdr:to>
    <xdr:pic>
      <xdr:nvPicPr>
        <xdr:cNvPr id="587" name="Imagen 586">
          <a:extLst>
            <a:ext uri="{FF2B5EF4-FFF2-40B4-BE49-F238E27FC236}">
              <a16:creationId xmlns="" xmlns:a16="http://schemas.microsoft.com/office/drawing/2014/main" id="{164C6FF6-1113-476B-9E38-937A7A9A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062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477</xdr:row>
      <xdr:rowOff>0</xdr:rowOff>
    </xdr:from>
    <xdr:to>
      <xdr:col>4</xdr:col>
      <xdr:colOff>571500</xdr:colOff>
      <xdr:row>478</xdr:row>
      <xdr:rowOff>19050</xdr:rowOff>
    </xdr:to>
    <xdr:pic>
      <xdr:nvPicPr>
        <xdr:cNvPr id="588" name="Imagen 587">
          <a:extLst>
            <a:ext uri="{FF2B5EF4-FFF2-40B4-BE49-F238E27FC236}">
              <a16:creationId xmlns="" xmlns:a16="http://schemas.microsoft.com/office/drawing/2014/main" id="{09E33DAD-DBEB-6C82-2608-058E0ECB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08113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478</xdr:row>
      <xdr:rowOff>0</xdr:rowOff>
    </xdr:from>
    <xdr:to>
      <xdr:col>4</xdr:col>
      <xdr:colOff>104775</xdr:colOff>
      <xdr:row>479</xdr:row>
      <xdr:rowOff>38100</xdr:rowOff>
    </xdr:to>
    <xdr:pic>
      <xdr:nvPicPr>
        <xdr:cNvPr id="589" name="Imagen 588">
          <a:extLst>
            <a:ext uri="{FF2B5EF4-FFF2-40B4-BE49-F238E27FC236}">
              <a16:creationId xmlns="" xmlns:a16="http://schemas.microsoft.com/office/drawing/2014/main" id="{7EFDB0B0-1078-6EB6-4970-D9C1134B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1001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479</xdr:row>
      <xdr:rowOff>0</xdr:rowOff>
    </xdr:from>
    <xdr:to>
      <xdr:col>4</xdr:col>
      <xdr:colOff>104775</xdr:colOff>
      <xdr:row>480</xdr:row>
      <xdr:rowOff>38100</xdr:rowOff>
    </xdr:to>
    <xdr:pic>
      <xdr:nvPicPr>
        <xdr:cNvPr id="590" name="Imagen 589">
          <a:extLst>
            <a:ext uri="{FF2B5EF4-FFF2-40B4-BE49-F238E27FC236}">
              <a16:creationId xmlns="" xmlns:a16="http://schemas.microsoft.com/office/drawing/2014/main" id="{86113AE4-0D17-2591-1775-FACD1CC4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1192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480</xdr:row>
      <xdr:rowOff>0</xdr:rowOff>
    </xdr:from>
    <xdr:to>
      <xdr:col>4</xdr:col>
      <xdr:colOff>104775</xdr:colOff>
      <xdr:row>481</xdr:row>
      <xdr:rowOff>38100</xdr:rowOff>
    </xdr:to>
    <xdr:pic>
      <xdr:nvPicPr>
        <xdr:cNvPr id="591" name="Imagen 590">
          <a:extLst>
            <a:ext uri="{FF2B5EF4-FFF2-40B4-BE49-F238E27FC236}">
              <a16:creationId xmlns="" xmlns:a16="http://schemas.microsoft.com/office/drawing/2014/main" id="{DA24F9CE-3234-4FA7-625A-3988107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138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481</xdr:row>
      <xdr:rowOff>0</xdr:rowOff>
    </xdr:from>
    <xdr:to>
      <xdr:col>4</xdr:col>
      <xdr:colOff>104775</xdr:colOff>
      <xdr:row>482</xdr:row>
      <xdr:rowOff>38100</xdr:rowOff>
    </xdr:to>
    <xdr:pic>
      <xdr:nvPicPr>
        <xdr:cNvPr id="592" name="Imagen 591">
          <a:extLst>
            <a:ext uri="{FF2B5EF4-FFF2-40B4-BE49-F238E27FC236}">
              <a16:creationId xmlns="" xmlns:a16="http://schemas.microsoft.com/office/drawing/2014/main" id="{222C1240-6E63-6C9B-4915-FF869B0C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1573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482</xdr:row>
      <xdr:rowOff>0</xdr:rowOff>
    </xdr:from>
    <xdr:to>
      <xdr:col>4</xdr:col>
      <xdr:colOff>104775</xdr:colOff>
      <xdr:row>483</xdr:row>
      <xdr:rowOff>38100</xdr:rowOff>
    </xdr:to>
    <xdr:pic>
      <xdr:nvPicPr>
        <xdr:cNvPr id="593" name="Imagen 592">
          <a:extLst>
            <a:ext uri="{FF2B5EF4-FFF2-40B4-BE49-F238E27FC236}">
              <a16:creationId xmlns="" xmlns:a16="http://schemas.microsoft.com/office/drawing/2014/main" id="{4AD87A9B-30E1-9392-0265-E5CE061F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1763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483</xdr:row>
      <xdr:rowOff>0</xdr:rowOff>
    </xdr:from>
    <xdr:to>
      <xdr:col>4</xdr:col>
      <xdr:colOff>571500</xdr:colOff>
      <xdr:row>484</xdr:row>
      <xdr:rowOff>19050</xdr:rowOff>
    </xdr:to>
    <xdr:pic>
      <xdr:nvPicPr>
        <xdr:cNvPr id="594" name="Imagen 593">
          <a:extLst>
            <a:ext uri="{FF2B5EF4-FFF2-40B4-BE49-F238E27FC236}">
              <a16:creationId xmlns="" xmlns:a16="http://schemas.microsoft.com/office/drawing/2014/main" id="{0E2D0111-1F94-722C-042D-8A4C0004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19543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484</xdr:row>
      <xdr:rowOff>0</xdr:rowOff>
    </xdr:from>
    <xdr:to>
      <xdr:col>4</xdr:col>
      <xdr:colOff>571500</xdr:colOff>
      <xdr:row>485</xdr:row>
      <xdr:rowOff>19050</xdr:rowOff>
    </xdr:to>
    <xdr:pic>
      <xdr:nvPicPr>
        <xdr:cNvPr id="595" name="Imagen 594">
          <a:extLst>
            <a:ext uri="{FF2B5EF4-FFF2-40B4-BE49-F238E27FC236}">
              <a16:creationId xmlns="" xmlns:a16="http://schemas.microsoft.com/office/drawing/2014/main" id="{C7CEF4A9-2DFA-FCD9-8081-F8B7D381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21448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485</xdr:row>
      <xdr:rowOff>0</xdr:rowOff>
    </xdr:from>
    <xdr:to>
      <xdr:col>4</xdr:col>
      <xdr:colOff>571500</xdr:colOff>
      <xdr:row>486</xdr:row>
      <xdr:rowOff>19050</xdr:rowOff>
    </xdr:to>
    <xdr:pic>
      <xdr:nvPicPr>
        <xdr:cNvPr id="596" name="Imagen 595">
          <a:extLst>
            <a:ext uri="{FF2B5EF4-FFF2-40B4-BE49-F238E27FC236}">
              <a16:creationId xmlns="" xmlns:a16="http://schemas.microsoft.com/office/drawing/2014/main" id="{9E8C83E8-CF7C-D625-0098-5682A366B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23353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486</xdr:row>
      <xdr:rowOff>0</xdr:rowOff>
    </xdr:from>
    <xdr:to>
      <xdr:col>4</xdr:col>
      <xdr:colOff>571500</xdr:colOff>
      <xdr:row>487</xdr:row>
      <xdr:rowOff>19050</xdr:rowOff>
    </xdr:to>
    <xdr:pic>
      <xdr:nvPicPr>
        <xdr:cNvPr id="597" name="Imagen 596">
          <a:extLst>
            <a:ext uri="{FF2B5EF4-FFF2-40B4-BE49-F238E27FC236}">
              <a16:creationId xmlns="" xmlns:a16="http://schemas.microsoft.com/office/drawing/2014/main" id="{38F63383-A1AF-D80D-2BE9-5720CE0D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25258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487</xdr:row>
      <xdr:rowOff>0</xdr:rowOff>
    </xdr:from>
    <xdr:to>
      <xdr:col>4</xdr:col>
      <xdr:colOff>104775</xdr:colOff>
      <xdr:row>488</xdr:row>
      <xdr:rowOff>38100</xdr:rowOff>
    </xdr:to>
    <xdr:pic>
      <xdr:nvPicPr>
        <xdr:cNvPr id="598" name="Imagen 597">
          <a:extLst>
            <a:ext uri="{FF2B5EF4-FFF2-40B4-BE49-F238E27FC236}">
              <a16:creationId xmlns="" xmlns:a16="http://schemas.microsoft.com/office/drawing/2014/main" id="{B05F449E-6A57-DA8C-D8AF-9C44E5626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2716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488</xdr:row>
      <xdr:rowOff>0</xdr:rowOff>
    </xdr:from>
    <xdr:to>
      <xdr:col>4</xdr:col>
      <xdr:colOff>571500</xdr:colOff>
      <xdr:row>489</xdr:row>
      <xdr:rowOff>19050</xdr:rowOff>
    </xdr:to>
    <xdr:pic>
      <xdr:nvPicPr>
        <xdr:cNvPr id="599" name="Imagen 598">
          <a:extLst>
            <a:ext uri="{FF2B5EF4-FFF2-40B4-BE49-F238E27FC236}">
              <a16:creationId xmlns="" xmlns:a16="http://schemas.microsoft.com/office/drawing/2014/main" id="{1DEC5E76-1559-C9BE-C5D5-8EEEB294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29068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489</xdr:row>
      <xdr:rowOff>0</xdr:rowOff>
    </xdr:from>
    <xdr:to>
      <xdr:col>4</xdr:col>
      <xdr:colOff>104775</xdr:colOff>
      <xdr:row>490</xdr:row>
      <xdr:rowOff>28575</xdr:rowOff>
    </xdr:to>
    <xdr:pic>
      <xdr:nvPicPr>
        <xdr:cNvPr id="601" name="Imagen 600">
          <a:extLst>
            <a:ext uri="{FF2B5EF4-FFF2-40B4-BE49-F238E27FC236}">
              <a16:creationId xmlns="" xmlns:a16="http://schemas.microsoft.com/office/drawing/2014/main" id="{51845DCB-A10A-0E14-B8B7-93A68BFF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3106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490</xdr:row>
      <xdr:rowOff>0</xdr:rowOff>
    </xdr:from>
    <xdr:to>
      <xdr:col>4</xdr:col>
      <xdr:colOff>104775</xdr:colOff>
      <xdr:row>491</xdr:row>
      <xdr:rowOff>38100</xdr:rowOff>
    </xdr:to>
    <xdr:pic>
      <xdr:nvPicPr>
        <xdr:cNvPr id="602" name="Imagen 601">
          <a:extLst>
            <a:ext uri="{FF2B5EF4-FFF2-40B4-BE49-F238E27FC236}">
              <a16:creationId xmlns="" xmlns:a16="http://schemas.microsoft.com/office/drawing/2014/main" id="{46A3FC97-E9B6-ABF4-721B-C76C254F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3306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491</xdr:row>
      <xdr:rowOff>0</xdr:rowOff>
    </xdr:from>
    <xdr:to>
      <xdr:col>4</xdr:col>
      <xdr:colOff>104775</xdr:colOff>
      <xdr:row>492</xdr:row>
      <xdr:rowOff>38100</xdr:rowOff>
    </xdr:to>
    <xdr:pic>
      <xdr:nvPicPr>
        <xdr:cNvPr id="603" name="Imagen 602">
          <a:extLst>
            <a:ext uri="{FF2B5EF4-FFF2-40B4-BE49-F238E27FC236}">
              <a16:creationId xmlns="" xmlns:a16="http://schemas.microsoft.com/office/drawing/2014/main" id="{E0FF4DD4-850F-0B78-10C5-768F3368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3497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492</xdr:row>
      <xdr:rowOff>0</xdr:rowOff>
    </xdr:from>
    <xdr:to>
      <xdr:col>4</xdr:col>
      <xdr:colOff>104775</xdr:colOff>
      <xdr:row>493</xdr:row>
      <xdr:rowOff>38100</xdr:rowOff>
    </xdr:to>
    <xdr:pic>
      <xdr:nvPicPr>
        <xdr:cNvPr id="604" name="Imagen 603">
          <a:extLst>
            <a:ext uri="{FF2B5EF4-FFF2-40B4-BE49-F238E27FC236}">
              <a16:creationId xmlns="" xmlns:a16="http://schemas.microsoft.com/office/drawing/2014/main" id="{EDD01285-E523-16DC-A365-153FE033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3687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493</xdr:row>
      <xdr:rowOff>0</xdr:rowOff>
    </xdr:from>
    <xdr:to>
      <xdr:col>4</xdr:col>
      <xdr:colOff>104775</xdr:colOff>
      <xdr:row>494</xdr:row>
      <xdr:rowOff>38100</xdr:rowOff>
    </xdr:to>
    <xdr:pic>
      <xdr:nvPicPr>
        <xdr:cNvPr id="605" name="Imagen 604">
          <a:extLst>
            <a:ext uri="{FF2B5EF4-FFF2-40B4-BE49-F238E27FC236}">
              <a16:creationId xmlns="" xmlns:a16="http://schemas.microsoft.com/office/drawing/2014/main" id="{AD47957C-EC22-6174-D220-BCDFC041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3878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494</xdr:row>
      <xdr:rowOff>0</xdr:rowOff>
    </xdr:from>
    <xdr:to>
      <xdr:col>4</xdr:col>
      <xdr:colOff>104775</xdr:colOff>
      <xdr:row>495</xdr:row>
      <xdr:rowOff>38100</xdr:rowOff>
    </xdr:to>
    <xdr:pic>
      <xdr:nvPicPr>
        <xdr:cNvPr id="606" name="Imagen 605">
          <a:extLst>
            <a:ext uri="{FF2B5EF4-FFF2-40B4-BE49-F238E27FC236}">
              <a16:creationId xmlns="" xmlns:a16="http://schemas.microsoft.com/office/drawing/2014/main" id="{5C40230D-14A0-566A-A42E-B7F799C5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4068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495</xdr:row>
      <xdr:rowOff>0</xdr:rowOff>
    </xdr:from>
    <xdr:to>
      <xdr:col>4</xdr:col>
      <xdr:colOff>104775</xdr:colOff>
      <xdr:row>496</xdr:row>
      <xdr:rowOff>38100</xdr:rowOff>
    </xdr:to>
    <xdr:pic>
      <xdr:nvPicPr>
        <xdr:cNvPr id="607" name="Imagen 606">
          <a:extLst>
            <a:ext uri="{FF2B5EF4-FFF2-40B4-BE49-F238E27FC236}">
              <a16:creationId xmlns="" xmlns:a16="http://schemas.microsoft.com/office/drawing/2014/main" id="{8175C8CA-4FEF-0990-46F6-ECCF70F0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4259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497</xdr:row>
      <xdr:rowOff>0</xdr:rowOff>
    </xdr:from>
    <xdr:to>
      <xdr:col>4</xdr:col>
      <xdr:colOff>104775</xdr:colOff>
      <xdr:row>498</xdr:row>
      <xdr:rowOff>38100</xdr:rowOff>
    </xdr:to>
    <xdr:pic>
      <xdr:nvPicPr>
        <xdr:cNvPr id="609" name="Imagen 608">
          <a:extLst>
            <a:ext uri="{FF2B5EF4-FFF2-40B4-BE49-F238E27FC236}">
              <a16:creationId xmlns="" xmlns:a16="http://schemas.microsoft.com/office/drawing/2014/main" id="{ACF27EAB-C785-FEBD-79B6-822332E4B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4640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498</xdr:row>
      <xdr:rowOff>0</xdr:rowOff>
    </xdr:from>
    <xdr:to>
      <xdr:col>4</xdr:col>
      <xdr:colOff>104775</xdr:colOff>
      <xdr:row>499</xdr:row>
      <xdr:rowOff>38100</xdr:rowOff>
    </xdr:to>
    <xdr:pic>
      <xdr:nvPicPr>
        <xdr:cNvPr id="610" name="Imagen 609">
          <a:extLst>
            <a:ext uri="{FF2B5EF4-FFF2-40B4-BE49-F238E27FC236}">
              <a16:creationId xmlns="" xmlns:a16="http://schemas.microsoft.com/office/drawing/2014/main" id="{F9B30BBE-EBA3-C227-9BAD-0C4F3903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4830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499</xdr:row>
      <xdr:rowOff>0</xdr:rowOff>
    </xdr:from>
    <xdr:to>
      <xdr:col>4</xdr:col>
      <xdr:colOff>104775</xdr:colOff>
      <xdr:row>500</xdr:row>
      <xdr:rowOff>38100</xdr:rowOff>
    </xdr:to>
    <xdr:pic>
      <xdr:nvPicPr>
        <xdr:cNvPr id="611" name="Imagen 610">
          <a:extLst>
            <a:ext uri="{FF2B5EF4-FFF2-40B4-BE49-F238E27FC236}">
              <a16:creationId xmlns="" xmlns:a16="http://schemas.microsoft.com/office/drawing/2014/main" id="{0CE22AD1-B7DB-1161-E9C3-D48872A2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5021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500</xdr:row>
      <xdr:rowOff>0</xdr:rowOff>
    </xdr:from>
    <xdr:to>
      <xdr:col>4</xdr:col>
      <xdr:colOff>104775</xdr:colOff>
      <xdr:row>501</xdr:row>
      <xdr:rowOff>38100</xdr:rowOff>
    </xdr:to>
    <xdr:pic>
      <xdr:nvPicPr>
        <xdr:cNvPr id="612" name="Imagen 611">
          <a:extLst>
            <a:ext uri="{FF2B5EF4-FFF2-40B4-BE49-F238E27FC236}">
              <a16:creationId xmlns="" xmlns:a16="http://schemas.microsoft.com/office/drawing/2014/main" id="{D7342AB7-0A99-EE78-7B27-753BEBDF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5211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501</xdr:row>
      <xdr:rowOff>0</xdr:rowOff>
    </xdr:from>
    <xdr:to>
      <xdr:col>4</xdr:col>
      <xdr:colOff>104775</xdr:colOff>
      <xdr:row>502</xdr:row>
      <xdr:rowOff>38100</xdr:rowOff>
    </xdr:to>
    <xdr:pic>
      <xdr:nvPicPr>
        <xdr:cNvPr id="613" name="Imagen 612">
          <a:extLst>
            <a:ext uri="{FF2B5EF4-FFF2-40B4-BE49-F238E27FC236}">
              <a16:creationId xmlns="" xmlns:a16="http://schemas.microsoft.com/office/drawing/2014/main" id="{7F7E2AC9-CDCF-68FE-C1D9-806EE61D8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5402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503</xdr:row>
      <xdr:rowOff>0</xdr:rowOff>
    </xdr:from>
    <xdr:to>
      <xdr:col>4</xdr:col>
      <xdr:colOff>104775</xdr:colOff>
      <xdr:row>504</xdr:row>
      <xdr:rowOff>38100</xdr:rowOff>
    </xdr:to>
    <xdr:pic>
      <xdr:nvPicPr>
        <xdr:cNvPr id="615" name="Imagen 614">
          <a:extLst>
            <a:ext uri="{FF2B5EF4-FFF2-40B4-BE49-F238E27FC236}">
              <a16:creationId xmlns="" xmlns:a16="http://schemas.microsoft.com/office/drawing/2014/main" id="{F34E8961-0607-5E1D-D5AF-3BDBCE33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5783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504</xdr:row>
      <xdr:rowOff>0</xdr:rowOff>
    </xdr:from>
    <xdr:to>
      <xdr:col>4</xdr:col>
      <xdr:colOff>609600</xdr:colOff>
      <xdr:row>504</xdr:row>
      <xdr:rowOff>142875</xdr:rowOff>
    </xdr:to>
    <xdr:pic>
      <xdr:nvPicPr>
        <xdr:cNvPr id="616" name="Imagen 615">
          <a:extLst>
            <a:ext uri="{FF2B5EF4-FFF2-40B4-BE49-F238E27FC236}">
              <a16:creationId xmlns="" xmlns:a16="http://schemas.microsoft.com/office/drawing/2014/main" id="{54D8DA4E-8277-85CC-17DF-D136789F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59739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504</xdr:row>
      <xdr:rowOff>0</xdr:rowOff>
    </xdr:from>
    <xdr:to>
      <xdr:col>4</xdr:col>
      <xdr:colOff>504825</xdr:colOff>
      <xdr:row>504</xdr:row>
      <xdr:rowOff>142875</xdr:rowOff>
    </xdr:to>
    <xdr:pic>
      <xdr:nvPicPr>
        <xdr:cNvPr id="617" name="Imagen 616">
          <a:extLst>
            <a:ext uri="{FF2B5EF4-FFF2-40B4-BE49-F238E27FC236}">
              <a16:creationId xmlns="" xmlns:a16="http://schemas.microsoft.com/office/drawing/2014/main" id="{F8D5E871-819F-D545-9FC7-C2B8D31B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59739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505</xdr:row>
      <xdr:rowOff>0</xdr:rowOff>
    </xdr:from>
    <xdr:to>
      <xdr:col>4</xdr:col>
      <xdr:colOff>104775</xdr:colOff>
      <xdr:row>506</xdr:row>
      <xdr:rowOff>38100</xdr:rowOff>
    </xdr:to>
    <xdr:pic>
      <xdr:nvPicPr>
        <xdr:cNvPr id="618" name="Imagen 617">
          <a:extLst>
            <a:ext uri="{FF2B5EF4-FFF2-40B4-BE49-F238E27FC236}">
              <a16:creationId xmlns="" xmlns:a16="http://schemas.microsoft.com/office/drawing/2014/main" id="{34125AB4-FA33-8EA5-1C89-52E834BA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6164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506</xdr:row>
      <xdr:rowOff>0</xdr:rowOff>
    </xdr:from>
    <xdr:to>
      <xdr:col>4</xdr:col>
      <xdr:colOff>104775</xdr:colOff>
      <xdr:row>507</xdr:row>
      <xdr:rowOff>38100</xdr:rowOff>
    </xdr:to>
    <xdr:pic>
      <xdr:nvPicPr>
        <xdr:cNvPr id="619" name="Imagen 618">
          <a:extLst>
            <a:ext uri="{FF2B5EF4-FFF2-40B4-BE49-F238E27FC236}">
              <a16:creationId xmlns="" xmlns:a16="http://schemas.microsoft.com/office/drawing/2014/main" id="{CDD59B36-5E48-D6FE-6AB8-9A9C57CD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6354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507</xdr:row>
      <xdr:rowOff>0</xdr:rowOff>
    </xdr:from>
    <xdr:to>
      <xdr:col>4</xdr:col>
      <xdr:colOff>104775</xdr:colOff>
      <xdr:row>508</xdr:row>
      <xdr:rowOff>38100</xdr:rowOff>
    </xdr:to>
    <xdr:pic>
      <xdr:nvPicPr>
        <xdr:cNvPr id="620" name="Imagen 619">
          <a:extLst>
            <a:ext uri="{FF2B5EF4-FFF2-40B4-BE49-F238E27FC236}">
              <a16:creationId xmlns="" xmlns:a16="http://schemas.microsoft.com/office/drawing/2014/main" id="{CFDFD8E8-8F94-3449-E29D-3CB7D7CE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6545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508</xdr:row>
      <xdr:rowOff>0</xdr:rowOff>
    </xdr:from>
    <xdr:to>
      <xdr:col>4</xdr:col>
      <xdr:colOff>104775</xdr:colOff>
      <xdr:row>509</xdr:row>
      <xdr:rowOff>38100</xdr:rowOff>
    </xdr:to>
    <xdr:pic>
      <xdr:nvPicPr>
        <xdr:cNvPr id="621" name="Imagen 620">
          <a:extLst>
            <a:ext uri="{FF2B5EF4-FFF2-40B4-BE49-F238E27FC236}">
              <a16:creationId xmlns="" xmlns:a16="http://schemas.microsoft.com/office/drawing/2014/main" id="{647B5E66-752B-F2E3-884E-68E622E33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6735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509</xdr:row>
      <xdr:rowOff>0</xdr:rowOff>
    </xdr:from>
    <xdr:to>
      <xdr:col>4</xdr:col>
      <xdr:colOff>104775</xdr:colOff>
      <xdr:row>510</xdr:row>
      <xdr:rowOff>38100</xdr:rowOff>
    </xdr:to>
    <xdr:pic>
      <xdr:nvPicPr>
        <xdr:cNvPr id="622" name="Imagen 621">
          <a:extLst>
            <a:ext uri="{FF2B5EF4-FFF2-40B4-BE49-F238E27FC236}">
              <a16:creationId xmlns="" xmlns:a16="http://schemas.microsoft.com/office/drawing/2014/main" id="{47BE6B47-53FE-7EDD-683C-4A32C279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6926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510</xdr:row>
      <xdr:rowOff>0</xdr:rowOff>
    </xdr:from>
    <xdr:to>
      <xdr:col>4</xdr:col>
      <xdr:colOff>104775</xdr:colOff>
      <xdr:row>511</xdr:row>
      <xdr:rowOff>38100</xdr:rowOff>
    </xdr:to>
    <xdr:pic>
      <xdr:nvPicPr>
        <xdr:cNvPr id="623" name="Imagen 622">
          <a:extLst>
            <a:ext uri="{FF2B5EF4-FFF2-40B4-BE49-F238E27FC236}">
              <a16:creationId xmlns="" xmlns:a16="http://schemas.microsoft.com/office/drawing/2014/main" id="{7CDF29A8-018F-4B27-48D4-EE72DFD1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7116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511</xdr:row>
      <xdr:rowOff>0</xdr:rowOff>
    </xdr:from>
    <xdr:to>
      <xdr:col>4</xdr:col>
      <xdr:colOff>104775</xdr:colOff>
      <xdr:row>512</xdr:row>
      <xdr:rowOff>38100</xdr:rowOff>
    </xdr:to>
    <xdr:pic>
      <xdr:nvPicPr>
        <xdr:cNvPr id="624" name="Imagen 623">
          <a:extLst>
            <a:ext uri="{FF2B5EF4-FFF2-40B4-BE49-F238E27FC236}">
              <a16:creationId xmlns="" xmlns:a16="http://schemas.microsoft.com/office/drawing/2014/main" id="{45F69BA3-B714-D156-27D8-880CE8E9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7307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512</xdr:row>
      <xdr:rowOff>0</xdr:rowOff>
    </xdr:from>
    <xdr:to>
      <xdr:col>4</xdr:col>
      <xdr:colOff>104775</xdr:colOff>
      <xdr:row>513</xdr:row>
      <xdr:rowOff>38100</xdr:rowOff>
    </xdr:to>
    <xdr:pic>
      <xdr:nvPicPr>
        <xdr:cNvPr id="625" name="Imagen 624">
          <a:extLst>
            <a:ext uri="{FF2B5EF4-FFF2-40B4-BE49-F238E27FC236}">
              <a16:creationId xmlns="" xmlns:a16="http://schemas.microsoft.com/office/drawing/2014/main" id="{0200CD7E-464C-DD32-C043-D847F01BF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7497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513</xdr:row>
      <xdr:rowOff>0</xdr:rowOff>
    </xdr:from>
    <xdr:to>
      <xdr:col>4</xdr:col>
      <xdr:colOff>104775</xdr:colOff>
      <xdr:row>514</xdr:row>
      <xdr:rowOff>38100</xdr:rowOff>
    </xdr:to>
    <xdr:pic>
      <xdr:nvPicPr>
        <xdr:cNvPr id="626" name="Imagen 625">
          <a:extLst>
            <a:ext uri="{FF2B5EF4-FFF2-40B4-BE49-F238E27FC236}">
              <a16:creationId xmlns="" xmlns:a16="http://schemas.microsoft.com/office/drawing/2014/main" id="{7891A7E9-83B9-F997-2CDF-D9E46425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7688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514</xdr:row>
      <xdr:rowOff>0</xdr:rowOff>
    </xdr:from>
    <xdr:to>
      <xdr:col>4</xdr:col>
      <xdr:colOff>104775</xdr:colOff>
      <xdr:row>515</xdr:row>
      <xdr:rowOff>38100</xdr:rowOff>
    </xdr:to>
    <xdr:pic>
      <xdr:nvPicPr>
        <xdr:cNvPr id="627" name="Imagen 626">
          <a:extLst>
            <a:ext uri="{FF2B5EF4-FFF2-40B4-BE49-F238E27FC236}">
              <a16:creationId xmlns="" xmlns:a16="http://schemas.microsoft.com/office/drawing/2014/main" id="{FC4A9D1D-470C-4B9E-0E30-41F95E18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7878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515</xdr:row>
      <xdr:rowOff>0</xdr:rowOff>
    </xdr:from>
    <xdr:to>
      <xdr:col>4</xdr:col>
      <xdr:colOff>104775</xdr:colOff>
      <xdr:row>516</xdr:row>
      <xdr:rowOff>28575</xdr:rowOff>
    </xdr:to>
    <xdr:pic>
      <xdr:nvPicPr>
        <xdr:cNvPr id="628" name="Imagen 627">
          <a:extLst>
            <a:ext uri="{FF2B5EF4-FFF2-40B4-BE49-F238E27FC236}">
              <a16:creationId xmlns="" xmlns:a16="http://schemas.microsoft.com/office/drawing/2014/main" id="{52B697D8-9C42-C9D5-CA64-6FC3E30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8069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516</xdr:row>
      <xdr:rowOff>0</xdr:rowOff>
    </xdr:from>
    <xdr:to>
      <xdr:col>4</xdr:col>
      <xdr:colOff>104775</xdr:colOff>
      <xdr:row>517</xdr:row>
      <xdr:rowOff>28575</xdr:rowOff>
    </xdr:to>
    <xdr:pic>
      <xdr:nvPicPr>
        <xdr:cNvPr id="630" name="Imagen 629">
          <a:extLst>
            <a:ext uri="{FF2B5EF4-FFF2-40B4-BE49-F238E27FC236}">
              <a16:creationId xmlns="" xmlns:a16="http://schemas.microsoft.com/office/drawing/2014/main" id="{C2BB5C48-1846-73BE-AE4A-BC4C51D0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8269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517</xdr:row>
      <xdr:rowOff>0</xdr:rowOff>
    </xdr:from>
    <xdr:to>
      <xdr:col>4</xdr:col>
      <xdr:colOff>104775</xdr:colOff>
      <xdr:row>518</xdr:row>
      <xdr:rowOff>38100</xdr:rowOff>
    </xdr:to>
    <xdr:pic>
      <xdr:nvPicPr>
        <xdr:cNvPr id="631" name="Imagen 630">
          <a:extLst>
            <a:ext uri="{FF2B5EF4-FFF2-40B4-BE49-F238E27FC236}">
              <a16:creationId xmlns="" xmlns:a16="http://schemas.microsoft.com/office/drawing/2014/main" id="{94CDE3EF-21FE-056A-A161-658F57E9F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8469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518</xdr:row>
      <xdr:rowOff>0</xdr:rowOff>
    </xdr:from>
    <xdr:to>
      <xdr:col>4</xdr:col>
      <xdr:colOff>104775</xdr:colOff>
      <xdr:row>519</xdr:row>
      <xdr:rowOff>38100</xdr:rowOff>
    </xdr:to>
    <xdr:pic>
      <xdr:nvPicPr>
        <xdr:cNvPr id="632" name="Imagen 631">
          <a:extLst>
            <a:ext uri="{FF2B5EF4-FFF2-40B4-BE49-F238E27FC236}">
              <a16:creationId xmlns="" xmlns:a16="http://schemas.microsoft.com/office/drawing/2014/main" id="{71812165-84F3-7C4F-9F1C-BB420273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8659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519</xdr:row>
      <xdr:rowOff>0</xdr:rowOff>
    </xdr:from>
    <xdr:to>
      <xdr:col>4</xdr:col>
      <xdr:colOff>104775</xdr:colOff>
      <xdr:row>520</xdr:row>
      <xdr:rowOff>38100</xdr:rowOff>
    </xdr:to>
    <xdr:pic>
      <xdr:nvPicPr>
        <xdr:cNvPr id="633" name="Imagen 632">
          <a:extLst>
            <a:ext uri="{FF2B5EF4-FFF2-40B4-BE49-F238E27FC236}">
              <a16:creationId xmlns="" xmlns:a16="http://schemas.microsoft.com/office/drawing/2014/main" id="{C3E8984B-B7D5-8047-FC02-7D5FC58E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8850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520</xdr:row>
      <xdr:rowOff>0</xdr:rowOff>
    </xdr:from>
    <xdr:to>
      <xdr:col>4</xdr:col>
      <xdr:colOff>104775</xdr:colOff>
      <xdr:row>521</xdr:row>
      <xdr:rowOff>38100</xdr:rowOff>
    </xdr:to>
    <xdr:pic>
      <xdr:nvPicPr>
        <xdr:cNvPr id="634" name="Imagen 633">
          <a:extLst>
            <a:ext uri="{FF2B5EF4-FFF2-40B4-BE49-F238E27FC236}">
              <a16:creationId xmlns="" xmlns:a16="http://schemas.microsoft.com/office/drawing/2014/main" id="{2513A2B5-840B-7AC6-C88A-5C11997D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9040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521</xdr:row>
      <xdr:rowOff>0</xdr:rowOff>
    </xdr:from>
    <xdr:to>
      <xdr:col>4</xdr:col>
      <xdr:colOff>104775</xdr:colOff>
      <xdr:row>522</xdr:row>
      <xdr:rowOff>38100</xdr:rowOff>
    </xdr:to>
    <xdr:pic>
      <xdr:nvPicPr>
        <xdr:cNvPr id="635" name="Imagen 634">
          <a:extLst>
            <a:ext uri="{FF2B5EF4-FFF2-40B4-BE49-F238E27FC236}">
              <a16:creationId xmlns="" xmlns:a16="http://schemas.microsoft.com/office/drawing/2014/main" id="{17E91F49-64B7-39FE-1CB0-629BED9A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9231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522</xdr:row>
      <xdr:rowOff>0</xdr:rowOff>
    </xdr:from>
    <xdr:to>
      <xdr:col>4</xdr:col>
      <xdr:colOff>104775</xdr:colOff>
      <xdr:row>523</xdr:row>
      <xdr:rowOff>38100</xdr:rowOff>
    </xdr:to>
    <xdr:pic>
      <xdr:nvPicPr>
        <xdr:cNvPr id="636" name="Imagen 635">
          <a:extLst>
            <a:ext uri="{FF2B5EF4-FFF2-40B4-BE49-F238E27FC236}">
              <a16:creationId xmlns="" xmlns:a16="http://schemas.microsoft.com/office/drawing/2014/main" id="{2798B774-5B9A-F2B2-A6D7-6CC999C9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9421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523</xdr:row>
      <xdr:rowOff>0</xdr:rowOff>
    </xdr:from>
    <xdr:to>
      <xdr:col>4</xdr:col>
      <xdr:colOff>104775</xdr:colOff>
      <xdr:row>524</xdr:row>
      <xdr:rowOff>38100</xdr:rowOff>
    </xdr:to>
    <xdr:pic>
      <xdr:nvPicPr>
        <xdr:cNvPr id="637" name="Imagen 636">
          <a:extLst>
            <a:ext uri="{FF2B5EF4-FFF2-40B4-BE49-F238E27FC236}">
              <a16:creationId xmlns="" xmlns:a16="http://schemas.microsoft.com/office/drawing/2014/main" id="{7925DF3B-F1F5-9355-2A3C-03A068C7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9612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524</xdr:row>
      <xdr:rowOff>0</xdr:rowOff>
    </xdr:from>
    <xdr:to>
      <xdr:col>4</xdr:col>
      <xdr:colOff>104775</xdr:colOff>
      <xdr:row>525</xdr:row>
      <xdr:rowOff>38100</xdr:rowOff>
    </xdr:to>
    <xdr:pic>
      <xdr:nvPicPr>
        <xdr:cNvPr id="638" name="Imagen 637">
          <a:extLst>
            <a:ext uri="{FF2B5EF4-FFF2-40B4-BE49-F238E27FC236}">
              <a16:creationId xmlns="" xmlns:a16="http://schemas.microsoft.com/office/drawing/2014/main" id="{37FB0ED7-A9B2-A305-F431-D074B476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9802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525</xdr:row>
      <xdr:rowOff>0</xdr:rowOff>
    </xdr:from>
    <xdr:to>
      <xdr:col>4</xdr:col>
      <xdr:colOff>104775</xdr:colOff>
      <xdr:row>526</xdr:row>
      <xdr:rowOff>38100</xdr:rowOff>
    </xdr:to>
    <xdr:pic>
      <xdr:nvPicPr>
        <xdr:cNvPr id="639" name="Imagen 638">
          <a:extLst>
            <a:ext uri="{FF2B5EF4-FFF2-40B4-BE49-F238E27FC236}">
              <a16:creationId xmlns="" xmlns:a16="http://schemas.microsoft.com/office/drawing/2014/main" id="{ED7125FC-094D-34E2-3437-0740FCE3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99993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526</xdr:row>
      <xdr:rowOff>0</xdr:rowOff>
    </xdr:from>
    <xdr:to>
      <xdr:col>4</xdr:col>
      <xdr:colOff>104775</xdr:colOff>
      <xdr:row>527</xdr:row>
      <xdr:rowOff>38100</xdr:rowOff>
    </xdr:to>
    <xdr:pic>
      <xdr:nvPicPr>
        <xdr:cNvPr id="640" name="Imagen 639">
          <a:extLst>
            <a:ext uri="{FF2B5EF4-FFF2-40B4-BE49-F238E27FC236}">
              <a16:creationId xmlns="" xmlns:a16="http://schemas.microsoft.com/office/drawing/2014/main" id="{89DB6638-C9CA-A4F8-3037-4B35024C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0183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527</xdr:row>
      <xdr:rowOff>0</xdr:rowOff>
    </xdr:from>
    <xdr:to>
      <xdr:col>4</xdr:col>
      <xdr:colOff>104775</xdr:colOff>
      <xdr:row>528</xdr:row>
      <xdr:rowOff>38100</xdr:rowOff>
    </xdr:to>
    <xdr:pic>
      <xdr:nvPicPr>
        <xdr:cNvPr id="641" name="Imagen 640">
          <a:extLst>
            <a:ext uri="{FF2B5EF4-FFF2-40B4-BE49-F238E27FC236}">
              <a16:creationId xmlns="" xmlns:a16="http://schemas.microsoft.com/office/drawing/2014/main" id="{A80A6C89-FFBF-15CD-094E-D59FEA47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0374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528</xdr:row>
      <xdr:rowOff>0</xdr:rowOff>
    </xdr:from>
    <xdr:to>
      <xdr:col>4</xdr:col>
      <xdr:colOff>104775</xdr:colOff>
      <xdr:row>529</xdr:row>
      <xdr:rowOff>38100</xdr:rowOff>
    </xdr:to>
    <xdr:pic>
      <xdr:nvPicPr>
        <xdr:cNvPr id="642" name="Imagen 641">
          <a:extLst>
            <a:ext uri="{FF2B5EF4-FFF2-40B4-BE49-F238E27FC236}">
              <a16:creationId xmlns="" xmlns:a16="http://schemas.microsoft.com/office/drawing/2014/main" id="{A9CB8F6B-CF0F-5B6A-F8C0-43DB44C4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0564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529</xdr:row>
      <xdr:rowOff>0</xdr:rowOff>
    </xdr:from>
    <xdr:to>
      <xdr:col>4</xdr:col>
      <xdr:colOff>104775</xdr:colOff>
      <xdr:row>530</xdr:row>
      <xdr:rowOff>38100</xdr:rowOff>
    </xdr:to>
    <xdr:pic>
      <xdr:nvPicPr>
        <xdr:cNvPr id="643" name="Imagen 642">
          <a:extLst>
            <a:ext uri="{FF2B5EF4-FFF2-40B4-BE49-F238E27FC236}">
              <a16:creationId xmlns="" xmlns:a16="http://schemas.microsoft.com/office/drawing/2014/main" id="{3343142C-940C-8FDA-539D-8BEE92E94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075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530</xdr:row>
      <xdr:rowOff>0</xdr:rowOff>
    </xdr:from>
    <xdr:to>
      <xdr:col>4</xdr:col>
      <xdr:colOff>104775</xdr:colOff>
      <xdr:row>531</xdr:row>
      <xdr:rowOff>38100</xdr:rowOff>
    </xdr:to>
    <xdr:pic>
      <xdr:nvPicPr>
        <xdr:cNvPr id="644" name="Imagen 643">
          <a:extLst>
            <a:ext uri="{FF2B5EF4-FFF2-40B4-BE49-F238E27FC236}">
              <a16:creationId xmlns="" xmlns:a16="http://schemas.microsoft.com/office/drawing/2014/main" id="{85EE9823-F179-AD1B-19FB-F9AC3CCF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0945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531</xdr:row>
      <xdr:rowOff>0</xdr:rowOff>
    </xdr:from>
    <xdr:to>
      <xdr:col>4</xdr:col>
      <xdr:colOff>609600</xdr:colOff>
      <xdr:row>531</xdr:row>
      <xdr:rowOff>142875</xdr:rowOff>
    </xdr:to>
    <xdr:pic>
      <xdr:nvPicPr>
        <xdr:cNvPr id="645" name="Imagen 644">
          <a:extLst>
            <a:ext uri="{FF2B5EF4-FFF2-40B4-BE49-F238E27FC236}">
              <a16:creationId xmlns="" xmlns:a16="http://schemas.microsoft.com/office/drawing/2014/main" id="{A193F3BC-BA5E-E8B8-9FD7-B424035E9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11364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531</xdr:row>
      <xdr:rowOff>0</xdr:rowOff>
    </xdr:from>
    <xdr:to>
      <xdr:col>4</xdr:col>
      <xdr:colOff>504825</xdr:colOff>
      <xdr:row>531</xdr:row>
      <xdr:rowOff>142875</xdr:rowOff>
    </xdr:to>
    <xdr:pic>
      <xdr:nvPicPr>
        <xdr:cNvPr id="646" name="Imagen 645">
          <a:extLst>
            <a:ext uri="{FF2B5EF4-FFF2-40B4-BE49-F238E27FC236}">
              <a16:creationId xmlns="" xmlns:a16="http://schemas.microsoft.com/office/drawing/2014/main" id="{A5AB670A-6161-73D8-EFF9-7B6FB126E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11364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532</xdr:row>
      <xdr:rowOff>0</xdr:rowOff>
    </xdr:from>
    <xdr:to>
      <xdr:col>4</xdr:col>
      <xdr:colOff>104775</xdr:colOff>
      <xdr:row>533</xdr:row>
      <xdr:rowOff>38100</xdr:rowOff>
    </xdr:to>
    <xdr:pic>
      <xdr:nvPicPr>
        <xdr:cNvPr id="647" name="Imagen 646">
          <a:extLst>
            <a:ext uri="{FF2B5EF4-FFF2-40B4-BE49-F238E27FC236}">
              <a16:creationId xmlns="" xmlns:a16="http://schemas.microsoft.com/office/drawing/2014/main" id="{436426B5-DE0C-87B2-33AF-B56CBD060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1326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533</xdr:row>
      <xdr:rowOff>0</xdr:rowOff>
    </xdr:from>
    <xdr:to>
      <xdr:col>4</xdr:col>
      <xdr:colOff>104775</xdr:colOff>
      <xdr:row>534</xdr:row>
      <xdr:rowOff>38100</xdr:rowOff>
    </xdr:to>
    <xdr:pic>
      <xdr:nvPicPr>
        <xdr:cNvPr id="648" name="Imagen 647">
          <a:extLst>
            <a:ext uri="{FF2B5EF4-FFF2-40B4-BE49-F238E27FC236}">
              <a16:creationId xmlns="" xmlns:a16="http://schemas.microsoft.com/office/drawing/2014/main" id="{67F21365-7100-AEB0-48D6-E67E8CE4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1517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534</xdr:row>
      <xdr:rowOff>0</xdr:rowOff>
    </xdr:from>
    <xdr:to>
      <xdr:col>4</xdr:col>
      <xdr:colOff>104775</xdr:colOff>
      <xdr:row>535</xdr:row>
      <xdr:rowOff>38100</xdr:rowOff>
    </xdr:to>
    <xdr:pic>
      <xdr:nvPicPr>
        <xdr:cNvPr id="649" name="Imagen 648">
          <a:extLst>
            <a:ext uri="{FF2B5EF4-FFF2-40B4-BE49-F238E27FC236}">
              <a16:creationId xmlns="" xmlns:a16="http://schemas.microsoft.com/office/drawing/2014/main" id="{20D43D1B-E40B-8ECB-E006-21A94F2F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1707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535</xdr:row>
      <xdr:rowOff>0</xdr:rowOff>
    </xdr:from>
    <xdr:to>
      <xdr:col>4</xdr:col>
      <xdr:colOff>104775</xdr:colOff>
      <xdr:row>536</xdr:row>
      <xdr:rowOff>38100</xdr:rowOff>
    </xdr:to>
    <xdr:pic>
      <xdr:nvPicPr>
        <xdr:cNvPr id="650" name="Imagen 649">
          <a:extLst>
            <a:ext uri="{FF2B5EF4-FFF2-40B4-BE49-F238E27FC236}">
              <a16:creationId xmlns="" xmlns:a16="http://schemas.microsoft.com/office/drawing/2014/main" id="{156E5B19-05E8-69AF-D4E5-DEFA240F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1898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536</xdr:row>
      <xdr:rowOff>0</xdr:rowOff>
    </xdr:from>
    <xdr:to>
      <xdr:col>4</xdr:col>
      <xdr:colOff>104775</xdr:colOff>
      <xdr:row>537</xdr:row>
      <xdr:rowOff>38100</xdr:rowOff>
    </xdr:to>
    <xdr:pic>
      <xdr:nvPicPr>
        <xdr:cNvPr id="651" name="Imagen 650">
          <a:extLst>
            <a:ext uri="{FF2B5EF4-FFF2-40B4-BE49-F238E27FC236}">
              <a16:creationId xmlns="" xmlns:a16="http://schemas.microsoft.com/office/drawing/2014/main" id="{D44754EC-5779-0381-EC5D-4749045F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2088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537</xdr:row>
      <xdr:rowOff>0</xdr:rowOff>
    </xdr:from>
    <xdr:to>
      <xdr:col>4</xdr:col>
      <xdr:colOff>104775</xdr:colOff>
      <xdr:row>538</xdr:row>
      <xdr:rowOff>38100</xdr:rowOff>
    </xdr:to>
    <xdr:pic>
      <xdr:nvPicPr>
        <xdr:cNvPr id="652" name="Imagen 651">
          <a:extLst>
            <a:ext uri="{FF2B5EF4-FFF2-40B4-BE49-F238E27FC236}">
              <a16:creationId xmlns="" xmlns:a16="http://schemas.microsoft.com/office/drawing/2014/main" id="{802A3703-7C3D-566D-F32B-366D03B8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2279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538</xdr:row>
      <xdr:rowOff>0</xdr:rowOff>
    </xdr:from>
    <xdr:to>
      <xdr:col>4</xdr:col>
      <xdr:colOff>104775</xdr:colOff>
      <xdr:row>539</xdr:row>
      <xdr:rowOff>38100</xdr:rowOff>
    </xdr:to>
    <xdr:pic>
      <xdr:nvPicPr>
        <xdr:cNvPr id="653" name="Imagen 652">
          <a:extLst>
            <a:ext uri="{FF2B5EF4-FFF2-40B4-BE49-F238E27FC236}">
              <a16:creationId xmlns="" xmlns:a16="http://schemas.microsoft.com/office/drawing/2014/main" id="{327080E8-38BF-E8B9-7EB6-CE661260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2469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539</xdr:row>
      <xdr:rowOff>0</xdr:rowOff>
    </xdr:from>
    <xdr:to>
      <xdr:col>4</xdr:col>
      <xdr:colOff>104775</xdr:colOff>
      <xdr:row>540</xdr:row>
      <xdr:rowOff>38100</xdr:rowOff>
    </xdr:to>
    <xdr:pic>
      <xdr:nvPicPr>
        <xdr:cNvPr id="654" name="Imagen 653">
          <a:extLst>
            <a:ext uri="{FF2B5EF4-FFF2-40B4-BE49-F238E27FC236}">
              <a16:creationId xmlns="" xmlns:a16="http://schemas.microsoft.com/office/drawing/2014/main" id="{EA5862E1-F8A4-7F42-AE70-1CA18E5C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2660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540</xdr:row>
      <xdr:rowOff>0</xdr:rowOff>
    </xdr:from>
    <xdr:to>
      <xdr:col>4</xdr:col>
      <xdr:colOff>104775</xdr:colOff>
      <xdr:row>541</xdr:row>
      <xdr:rowOff>38100</xdr:rowOff>
    </xdr:to>
    <xdr:pic>
      <xdr:nvPicPr>
        <xdr:cNvPr id="655" name="Imagen 654">
          <a:extLst>
            <a:ext uri="{FF2B5EF4-FFF2-40B4-BE49-F238E27FC236}">
              <a16:creationId xmlns="" xmlns:a16="http://schemas.microsoft.com/office/drawing/2014/main" id="{B8CA8984-637E-5089-EA87-EA9A28AD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2850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541</xdr:row>
      <xdr:rowOff>0</xdr:rowOff>
    </xdr:from>
    <xdr:to>
      <xdr:col>4</xdr:col>
      <xdr:colOff>104775</xdr:colOff>
      <xdr:row>542</xdr:row>
      <xdr:rowOff>38100</xdr:rowOff>
    </xdr:to>
    <xdr:pic>
      <xdr:nvPicPr>
        <xdr:cNvPr id="656" name="Imagen 655">
          <a:extLst>
            <a:ext uri="{FF2B5EF4-FFF2-40B4-BE49-F238E27FC236}">
              <a16:creationId xmlns="" xmlns:a16="http://schemas.microsoft.com/office/drawing/2014/main" id="{F5AAC228-B7E2-82AE-EA34-E398B816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3041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542</xdr:row>
      <xdr:rowOff>0</xdr:rowOff>
    </xdr:from>
    <xdr:to>
      <xdr:col>4</xdr:col>
      <xdr:colOff>104775</xdr:colOff>
      <xdr:row>543</xdr:row>
      <xdr:rowOff>28575</xdr:rowOff>
    </xdr:to>
    <xdr:pic>
      <xdr:nvPicPr>
        <xdr:cNvPr id="657" name="Imagen 656">
          <a:extLst>
            <a:ext uri="{FF2B5EF4-FFF2-40B4-BE49-F238E27FC236}">
              <a16:creationId xmlns="" xmlns:a16="http://schemas.microsoft.com/office/drawing/2014/main" id="{FAB1987C-6F7F-9E90-0BB2-5B9B2CE4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3231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543</xdr:row>
      <xdr:rowOff>0</xdr:rowOff>
    </xdr:from>
    <xdr:to>
      <xdr:col>4</xdr:col>
      <xdr:colOff>104775</xdr:colOff>
      <xdr:row>544</xdr:row>
      <xdr:rowOff>28575</xdr:rowOff>
    </xdr:to>
    <xdr:pic>
      <xdr:nvPicPr>
        <xdr:cNvPr id="659" name="Imagen 658">
          <a:extLst>
            <a:ext uri="{FF2B5EF4-FFF2-40B4-BE49-F238E27FC236}">
              <a16:creationId xmlns="" xmlns:a16="http://schemas.microsoft.com/office/drawing/2014/main" id="{E0CF1701-0CCE-4D58-61FB-63A11A0B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3431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544</xdr:row>
      <xdr:rowOff>0</xdr:rowOff>
    </xdr:from>
    <xdr:to>
      <xdr:col>4</xdr:col>
      <xdr:colOff>104775</xdr:colOff>
      <xdr:row>545</xdr:row>
      <xdr:rowOff>38100</xdr:rowOff>
    </xdr:to>
    <xdr:pic>
      <xdr:nvPicPr>
        <xdr:cNvPr id="660" name="Imagen 659">
          <a:extLst>
            <a:ext uri="{FF2B5EF4-FFF2-40B4-BE49-F238E27FC236}">
              <a16:creationId xmlns="" xmlns:a16="http://schemas.microsoft.com/office/drawing/2014/main" id="{36E25D4F-92C8-7141-C419-18AC830E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3632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545</xdr:row>
      <xdr:rowOff>0</xdr:rowOff>
    </xdr:from>
    <xdr:to>
      <xdr:col>4</xdr:col>
      <xdr:colOff>104775</xdr:colOff>
      <xdr:row>546</xdr:row>
      <xdr:rowOff>38100</xdr:rowOff>
    </xdr:to>
    <xdr:pic>
      <xdr:nvPicPr>
        <xdr:cNvPr id="661" name="Imagen 660">
          <a:extLst>
            <a:ext uri="{FF2B5EF4-FFF2-40B4-BE49-F238E27FC236}">
              <a16:creationId xmlns="" xmlns:a16="http://schemas.microsoft.com/office/drawing/2014/main" id="{54848ED3-76F1-F76D-57D4-743407F0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3822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546</xdr:row>
      <xdr:rowOff>0</xdr:rowOff>
    </xdr:from>
    <xdr:to>
      <xdr:col>4</xdr:col>
      <xdr:colOff>104775</xdr:colOff>
      <xdr:row>547</xdr:row>
      <xdr:rowOff>38100</xdr:rowOff>
    </xdr:to>
    <xdr:pic>
      <xdr:nvPicPr>
        <xdr:cNvPr id="662" name="Imagen 661">
          <a:extLst>
            <a:ext uri="{FF2B5EF4-FFF2-40B4-BE49-F238E27FC236}">
              <a16:creationId xmlns="" xmlns:a16="http://schemas.microsoft.com/office/drawing/2014/main" id="{C0788B28-AA8A-F04C-F88D-B547AB3FC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4013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547</xdr:row>
      <xdr:rowOff>0</xdr:rowOff>
    </xdr:from>
    <xdr:to>
      <xdr:col>4</xdr:col>
      <xdr:colOff>104775</xdr:colOff>
      <xdr:row>548</xdr:row>
      <xdr:rowOff>38100</xdr:rowOff>
    </xdr:to>
    <xdr:pic>
      <xdr:nvPicPr>
        <xdr:cNvPr id="663" name="Imagen 662">
          <a:extLst>
            <a:ext uri="{FF2B5EF4-FFF2-40B4-BE49-F238E27FC236}">
              <a16:creationId xmlns="" xmlns:a16="http://schemas.microsoft.com/office/drawing/2014/main" id="{5E49C226-AF72-1A1A-8EFA-F6437A36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4203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548</xdr:row>
      <xdr:rowOff>0</xdr:rowOff>
    </xdr:from>
    <xdr:to>
      <xdr:col>4</xdr:col>
      <xdr:colOff>104775</xdr:colOff>
      <xdr:row>549</xdr:row>
      <xdr:rowOff>38100</xdr:rowOff>
    </xdr:to>
    <xdr:pic>
      <xdr:nvPicPr>
        <xdr:cNvPr id="664" name="Imagen 663">
          <a:extLst>
            <a:ext uri="{FF2B5EF4-FFF2-40B4-BE49-F238E27FC236}">
              <a16:creationId xmlns="" xmlns:a16="http://schemas.microsoft.com/office/drawing/2014/main" id="{6FC16AF6-35E9-1E1A-7911-C9C374A0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4394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549</xdr:row>
      <xdr:rowOff>0</xdr:rowOff>
    </xdr:from>
    <xdr:to>
      <xdr:col>4</xdr:col>
      <xdr:colOff>104775</xdr:colOff>
      <xdr:row>550</xdr:row>
      <xdr:rowOff>38100</xdr:rowOff>
    </xdr:to>
    <xdr:pic>
      <xdr:nvPicPr>
        <xdr:cNvPr id="665" name="Imagen 664">
          <a:extLst>
            <a:ext uri="{FF2B5EF4-FFF2-40B4-BE49-F238E27FC236}">
              <a16:creationId xmlns="" xmlns:a16="http://schemas.microsoft.com/office/drawing/2014/main" id="{61D3CB18-5EB4-CED8-D3E5-DA8C4B26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4584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550</xdr:row>
      <xdr:rowOff>0</xdr:rowOff>
    </xdr:from>
    <xdr:to>
      <xdr:col>4</xdr:col>
      <xdr:colOff>104775</xdr:colOff>
      <xdr:row>551</xdr:row>
      <xdr:rowOff>38100</xdr:rowOff>
    </xdr:to>
    <xdr:pic>
      <xdr:nvPicPr>
        <xdr:cNvPr id="666" name="Imagen 665">
          <a:extLst>
            <a:ext uri="{FF2B5EF4-FFF2-40B4-BE49-F238E27FC236}">
              <a16:creationId xmlns="" xmlns:a16="http://schemas.microsoft.com/office/drawing/2014/main" id="{8E84E74F-A57A-D674-52D2-AD1037CD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4775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551</xdr:row>
      <xdr:rowOff>0</xdr:rowOff>
    </xdr:from>
    <xdr:to>
      <xdr:col>4</xdr:col>
      <xdr:colOff>104775</xdr:colOff>
      <xdr:row>552</xdr:row>
      <xdr:rowOff>38100</xdr:rowOff>
    </xdr:to>
    <xdr:pic>
      <xdr:nvPicPr>
        <xdr:cNvPr id="667" name="Imagen 666">
          <a:extLst>
            <a:ext uri="{FF2B5EF4-FFF2-40B4-BE49-F238E27FC236}">
              <a16:creationId xmlns="" xmlns:a16="http://schemas.microsoft.com/office/drawing/2014/main" id="{1D16790E-F982-50AB-12E0-56620930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4965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552</xdr:row>
      <xdr:rowOff>0</xdr:rowOff>
    </xdr:from>
    <xdr:to>
      <xdr:col>4</xdr:col>
      <xdr:colOff>104775</xdr:colOff>
      <xdr:row>553</xdr:row>
      <xdr:rowOff>38100</xdr:rowOff>
    </xdr:to>
    <xdr:pic>
      <xdr:nvPicPr>
        <xdr:cNvPr id="668" name="Imagen 667">
          <a:extLst>
            <a:ext uri="{FF2B5EF4-FFF2-40B4-BE49-F238E27FC236}">
              <a16:creationId xmlns="" xmlns:a16="http://schemas.microsoft.com/office/drawing/2014/main" id="{3F6FB2D8-B1BF-BA1B-DE36-4BC16890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5156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553</xdr:row>
      <xdr:rowOff>0</xdr:rowOff>
    </xdr:from>
    <xdr:to>
      <xdr:col>4</xdr:col>
      <xdr:colOff>104775</xdr:colOff>
      <xdr:row>554</xdr:row>
      <xdr:rowOff>38100</xdr:rowOff>
    </xdr:to>
    <xdr:pic>
      <xdr:nvPicPr>
        <xdr:cNvPr id="669" name="Imagen 668">
          <a:extLst>
            <a:ext uri="{FF2B5EF4-FFF2-40B4-BE49-F238E27FC236}">
              <a16:creationId xmlns="" xmlns:a16="http://schemas.microsoft.com/office/drawing/2014/main" id="{594F7A81-2D57-3DED-DB85-304C739E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5346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554</xdr:row>
      <xdr:rowOff>0</xdr:rowOff>
    </xdr:from>
    <xdr:to>
      <xdr:col>4</xdr:col>
      <xdr:colOff>104775</xdr:colOff>
      <xdr:row>555</xdr:row>
      <xdr:rowOff>38100</xdr:rowOff>
    </xdr:to>
    <xdr:pic>
      <xdr:nvPicPr>
        <xdr:cNvPr id="670" name="Imagen 669">
          <a:extLst>
            <a:ext uri="{FF2B5EF4-FFF2-40B4-BE49-F238E27FC236}">
              <a16:creationId xmlns="" xmlns:a16="http://schemas.microsoft.com/office/drawing/2014/main" id="{E4C2A49F-5D10-AF55-5D79-3FF6F0D9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5537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555</xdr:row>
      <xdr:rowOff>0</xdr:rowOff>
    </xdr:from>
    <xdr:to>
      <xdr:col>4</xdr:col>
      <xdr:colOff>104775</xdr:colOff>
      <xdr:row>556</xdr:row>
      <xdr:rowOff>38100</xdr:rowOff>
    </xdr:to>
    <xdr:pic>
      <xdr:nvPicPr>
        <xdr:cNvPr id="671" name="Imagen 670">
          <a:extLst>
            <a:ext uri="{FF2B5EF4-FFF2-40B4-BE49-F238E27FC236}">
              <a16:creationId xmlns="" xmlns:a16="http://schemas.microsoft.com/office/drawing/2014/main" id="{149B5636-79AA-2280-4666-7C27E520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5727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556</xdr:row>
      <xdr:rowOff>0</xdr:rowOff>
    </xdr:from>
    <xdr:to>
      <xdr:col>4</xdr:col>
      <xdr:colOff>104775</xdr:colOff>
      <xdr:row>557</xdr:row>
      <xdr:rowOff>38100</xdr:rowOff>
    </xdr:to>
    <xdr:pic>
      <xdr:nvPicPr>
        <xdr:cNvPr id="672" name="Imagen 671">
          <a:extLst>
            <a:ext uri="{FF2B5EF4-FFF2-40B4-BE49-F238E27FC236}">
              <a16:creationId xmlns="" xmlns:a16="http://schemas.microsoft.com/office/drawing/2014/main" id="{F43DCD20-CC7F-F8BD-C5C4-807A084B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5918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557</xdr:row>
      <xdr:rowOff>0</xdr:rowOff>
    </xdr:from>
    <xdr:to>
      <xdr:col>4</xdr:col>
      <xdr:colOff>571500</xdr:colOff>
      <xdr:row>558</xdr:row>
      <xdr:rowOff>19050</xdr:rowOff>
    </xdr:to>
    <xdr:pic>
      <xdr:nvPicPr>
        <xdr:cNvPr id="673" name="Imagen 672">
          <a:extLst>
            <a:ext uri="{FF2B5EF4-FFF2-40B4-BE49-F238E27FC236}">
              <a16:creationId xmlns="" xmlns:a16="http://schemas.microsoft.com/office/drawing/2014/main" id="{D40EC415-6C62-CB18-4C62-727429A8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61085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558</xdr:row>
      <xdr:rowOff>0</xdr:rowOff>
    </xdr:from>
    <xdr:to>
      <xdr:col>4</xdr:col>
      <xdr:colOff>609600</xdr:colOff>
      <xdr:row>558</xdr:row>
      <xdr:rowOff>142875</xdr:rowOff>
    </xdr:to>
    <xdr:pic>
      <xdr:nvPicPr>
        <xdr:cNvPr id="674" name="Imagen 673">
          <a:extLst>
            <a:ext uri="{FF2B5EF4-FFF2-40B4-BE49-F238E27FC236}">
              <a16:creationId xmlns="" xmlns:a16="http://schemas.microsoft.com/office/drawing/2014/main" id="{2DB7B258-6A00-5C59-D46B-83724CF4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62990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558</xdr:row>
      <xdr:rowOff>0</xdr:rowOff>
    </xdr:from>
    <xdr:to>
      <xdr:col>4</xdr:col>
      <xdr:colOff>504825</xdr:colOff>
      <xdr:row>558</xdr:row>
      <xdr:rowOff>142875</xdr:rowOff>
    </xdr:to>
    <xdr:pic>
      <xdr:nvPicPr>
        <xdr:cNvPr id="675" name="Imagen 674">
          <a:extLst>
            <a:ext uri="{FF2B5EF4-FFF2-40B4-BE49-F238E27FC236}">
              <a16:creationId xmlns="" xmlns:a16="http://schemas.microsoft.com/office/drawing/2014/main" id="{655C3E77-FCB3-E51F-7C79-A99E8BFB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62990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559</xdr:row>
      <xdr:rowOff>0</xdr:rowOff>
    </xdr:from>
    <xdr:to>
      <xdr:col>4</xdr:col>
      <xdr:colOff>104775</xdr:colOff>
      <xdr:row>560</xdr:row>
      <xdr:rowOff>38100</xdr:rowOff>
    </xdr:to>
    <xdr:pic>
      <xdr:nvPicPr>
        <xdr:cNvPr id="676" name="Imagen 675">
          <a:extLst>
            <a:ext uri="{FF2B5EF4-FFF2-40B4-BE49-F238E27FC236}">
              <a16:creationId xmlns="" xmlns:a16="http://schemas.microsoft.com/office/drawing/2014/main" id="{5AF560BF-AA30-8DFB-995B-A8BF4554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6489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560</xdr:row>
      <xdr:rowOff>0</xdr:rowOff>
    </xdr:from>
    <xdr:to>
      <xdr:col>4</xdr:col>
      <xdr:colOff>104775</xdr:colOff>
      <xdr:row>561</xdr:row>
      <xdr:rowOff>38100</xdr:rowOff>
    </xdr:to>
    <xdr:pic>
      <xdr:nvPicPr>
        <xdr:cNvPr id="677" name="Imagen 676">
          <a:extLst>
            <a:ext uri="{FF2B5EF4-FFF2-40B4-BE49-F238E27FC236}">
              <a16:creationId xmlns="" xmlns:a16="http://schemas.microsoft.com/office/drawing/2014/main" id="{46D3181E-9260-487C-1AC8-A1E64CF3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6680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561</xdr:row>
      <xdr:rowOff>0</xdr:rowOff>
    </xdr:from>
    <xdr:to>
      <xdr:col>4</xdr:col>
      <xdr:colOff>104775</xdr:colOff>
      <xdr:row>562</xdr:row>
      <xdr:rowOff>38100</xdr:rowOff>
    </xdr:to>
    <xdr:pic>
      <xdr:nvPicPr>
        <xdr:cNvPr id="678" name="Imagen 677">
          <a:extLst>
            <a:ext uri="{FF2B5EF4-FFF2-40B4-BE49-F238E27FC236}">
              <a16:creationId xmlns="" xmlns:a16="http://schemas.microsoft.com/office/drawing/2014/main" id="{889E7BF2-3D50-6121-B1F2-7BF3FCF9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6870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562</xdr:row>
      <xdr:rowOff>0</xdr:rowOff>
    </xdr:from>
    <xdr:to>
      <xdr:col>4</xdr:col>
      <xdr:colOff>104775</xdr:colOff>
      <xdr:row>563</xdr:row>
      <xdr:rowOff>38100</xdr:rowOff>
    </xdr:to>
    <xdr:pic>
      <xdr:nvPicPr>
        <xdr:cNvPr id="679" name="Imagen 678">
          <a:extLst>
            <a:ext uri="{FF2B5EF4-FFF2-40B4-BE49-F238E27FC236}">
              <a16:creationId xmlns="" xmlns:a16="http://schemas.microsoft.com/office/drawing/2014/main" id="{AC6BEE92-7416-58E1-3711-190A5B6D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7061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563</xdr:row>
      <xdr:rowOff>0</xdr:rowOff>
    </xdr:from>
    <xdr:to>
      <xdr:col>4</xdr:col>
      <xdr:colOff>104775</xdr:colOff>
      <xdr:row>564</xdr:row>
      <xdr:rowOff>38100</xdr:rowOff>
    </xdr:to>
    <xdr:pic>
      <xdr:nvPicPr>
        <xdr:cNvPr id="680" name="Imagen 679">
          <a:extLst>
            <a:ext uri="{FF2B5EF4-FFF2-40B4-BE49-F238E27FC236}">
              <a16:creationId xmlns="" xmlns:a16="http://schemas.microsoft.com/office/drawing/2014/main" id="{F743BEBC-93A6-A8D0-872B-A46E8D82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7251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564</xdr:row>
      <xdr:rowOff>0</xdr:rowOff>
    </xdr:from>
    <xdr:to>
      <xdr:col>4</xdr:col>
      <xdr:colOff>104775</xdr:colOff>
      <xdr:row>565</xdr:row>
      <xdr:rowOff>38100</xdr:rowOff>
    </xdr:to>
    <xdr:pic>
      <xdr:nvPicPr>
        <xdr:cNvPr id="681" name="Imagen 680">
          <a:extLst>
            <a:ext uri="{FF2B5EF4-FFF2-40B4-BE49-F238E27FC236}">
              <a16:creationId xmlns="" xmlns:a16="http://schemas.microsoft.com/office/drawing/2014/main" id="{27144FED-B74E-77D3-E07B-CA397FD3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7442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565</xdr:row>
      <xdr:rowOff>0</xdr:rowOff>
    </xdr:from>
    <xdr:to>
      <xdr:col>4</xdr:col>
      <xdr:colOff>104775</xdr:colOff>
      <xdr:row>566</xdr:row>
      <xdr:rowOff>38100</xdr:rowOff>
    </xdr:to>
    <xdr:pic>
      <xdr:nvPicPr>
        <xdr:cNvPr id="682" name="Imagen 681">
          <a:extLst>
            <a:ext uri="{FF2B5EF4-FFF2-40B4-BE49-F238E27FC236}">
              <a16:creationId xmlns="" xmlns:a16="http://schemas.microsoft.com/office/drawing/2014/main" id="{8BD58E51-0EDE-30B8-3650-41A9DF5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7632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566</xdr:row>
      <xdr:rowOff>0</xdr:rowOff>
    </xdr:from>
    <xdr:to>
      <xdr:col>4</xdr:col>
      <xdr:colOff>104775</xdr:colOff>
      <xdr:row>567</xdr:row>
      <xdr:rowOff>38100</xdr:rowOff>
    </xdr:to>
    <xdr:pic>
      <xdr:nvPicPr>
        <xdr:cNvPr id="683" name="Imagen 682">
          <a:extLst>
            <a:ext uri="{FF2B5EF4-FFF2-40B4-BE49-F238E27FC236}">
              <a16:creationId xmlns="" xmlns:a16="http://schemas.microsoft.com/office/drawing/2014/main" id="{99915839-CE98-B530-130E-98A4B0A0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7823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567</xdr:row>
      <xdr:rowOff>0</xdr:rowOff>
    </xdr:from>
    <xdr:to>
      <xdr:col>4</xdr:col>
      <xdr:colOff>104775</xdr:colOff>
      <xdr:row>568</xdr:row>
      <xdr:rowOff>38100</xdr:rowOff>
    </xdr:to>
    <xdr:pic>
      <xdr:nvPicPr>
        <xdr:cNvPr id="684" name="Imagen 683">
          <a:extLst>
            <a:ext uri="{FF2B5EF4-FFF2-40B4-BE49-F238E27FC236}">
              <a16:creationId xmlns="" xmlns:a16="http://schemas.microsoft.com/office/drawing/2014/main" id="{9828D8FE-80B2-22D2-5634-89B7C1BB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8013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568</xdr:row>
      <xdr:rowOff>0</xdr:rowOff>
    </xdr:from>
    <xdr:to>
      <xdr:col>4</xdr:col>
      <xdr:colOff>104775</xdr:colOff>
      <xdr:row>569</xdr:row>
      <xdr:rowOff>38100</xdr:rowOff>
    </xdr:to>
    <xdr:pic>
      <xdr:nvPicPr>
        <xdr:cNvPr id="685" name="Imagen 684">
          <a:extLst>
            <a:ext uri="{FF2B5EF4-FFF2-40B4-BE49-F238E27FC236}">
              <a16:creationId xmlns="" xmlns:a16="http://schemas.microsoft.com/office/drawing/2014/main" id="{888A15A8-FA7F-08B3-2A6C-0427A948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8204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569</xdr:row>
      <xdr:rowOff>0</xdr:rowOff>
    </xdr:from>
    <xdr:to>
      <xdr:col>4</xdr:col>
      <xdr:colOff>104775</xdr:colOff>
      <xdr:row>570</xdr:row>
      <xdr:rowOff>28575</xdr:rowOff>
    </xdr:to>
    <xdr:pic>
      <xdr:nvPicPr>
        <xdr:cNvPr id="686" name="Imagen 685">
          <a:extLst>
            <a:ext uri="{FF2B5EF4-FFF2-40B4-BE49-F238E27FC236}">
              <a16:creationId xmlns="" xmlns:a16="http://schemas.microsoft.com/office/drawing/2014/main" id="{78605E5D-8D0A-D687-CAEA-5E89B8BC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8394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570</xdr:row>
      <xdr:rowOff>0</xdr:rowOff>
    </xdr:from>
    <xdr:to>
      <xdr:col>4</xdr:col>
      <xdr:colOff>104775</xdr:colOff>
      <xdr:row>571</xdr:row>
      <xdr:rowOff>28575</xdr:rowOff>
    </xdr:to>
    <xdr:pic>
      <xdr:nvPicPr>
        <xdr:cNvPr id="687" name="Imagen 686">
          <a:extLst>
            <a:ext uri="{FF2B5EF4-FFF2-40B4-BE49-F238E27FC236}">
              <a16:creationId xmlns="" xmlns:a16="http://schemas.microsoft.com/office/drawing/2014/main" id="{E4850C92-2ABD-2988-6E42-D2D002D9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8594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571</xdr:row>
      <xdr:rowOff>0</xdr:rowOff>
    </xdr:from>
    <xdr:to>
      <xdr:col>4</xdr:col>
      <xdr:colOff>104775</xdr:colOff>
      <xdr:row>572</xdr:row>
      <xdr:rowOff>38100</xdr:rowOff>
    </xdr:to>
    <xdr:pic>
      <xdr:nvPicPr>
        <xdr:cNvPr id="688" name="Imagen 687">
          <a:extLst>
            <a:ext uri="{FF2B5EF4-FFF2-40B4-BE49-F238E27FC236}">
              <a16:creationId xmlns="" xmlns:a16="http://schemas.microsoft.com/office/drawing/2014/main" id="{E0E13C69-B724-C52E-C741-FB726BF6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8794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572</xdr:row>
      <xdr:rowOff>0</xdr:rowOff>
    </xdr:from>
    <xdr:to>
      <xdr:col>4</xdr:col>
      <xdr:colOff>104775</xdr:colOff>
      <xdr:row>573</xdr:row>
      <xdr:rowOff>38100</xdr:rowOff>
    </xdr:to>
    <xdr:pic>
      <xdr:nvPicPr>
        <xdr:cNvPr id="689" name="Imagen 688">
          <a:extLst>
            <a:ext uri="{FF2B5EF4-FFF2-40B4-BE49-F238E27FC236}">
              <a16:creationId xmlns="" xmlns:a16="http://schemas.microsoft.com/office/drawing/2014/main" id="{F000A9E3-003A-23CC-C12D-164DD09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8985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573</xdr:row>
      <xdr:rowOff>0</xdr:rowOff>
    </xdr:from>
    <xdr:to>
      <xdr:col>4</xdr:col>
      <xdr:colOff>104775</xdr:colOff>
      <xdr:row>574</xdr:row>
      <xdr:rowOff>38100</xdr:rowOff>
    </xdr:to>
    <xdr:pic>
      <xdr:nvPicPr>
        <xdr:cNvPr id="690" name="Imagen 689">
          <a:extLst>
            <a:ext uri="{FF2B5EF4-FFF2-40B4-BE49-F238E27FC236}">
              <a16:creationId xmlns="" xmlns:a16="http://schemas.microsoft.com/office/drawing/2014/main" id="{47A11C30-88CD-1A24-1A41-334E4456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9175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574</xdr:row>
      <xdr:rowOff>0</xdr:rowOff>
    </xdr:from>
    <xdr:to>
      <xdr:col>4</xdr:col>
      <xdr:colOff>104775</xdr:colOff>
      <xdr:row>575</xdr:row>
      <xdr:rowOff>38100</xdr:rowOff>
    </xdr:to>
    <xdr:pic>
      <xdr:nvPicPr>
        <xdr:cNvPr id="691" name="Imagen 690">
          <a:extLst>
            <a:ext uri="{FF2B5EF4-FFF2-40B4-BE49-F238E27FC236}">
              <a16:creationId xmlns="" xmlns:a16="http://schemas.microsoft.com/office/drawing/2014/main" id="{DD50F223-BE90-43DB-575D-98C11917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9366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575</xdr:row>
      <xdr:rowOff>0</xdr:rowOff>
    </xdr:from>
    <xdr:to>
      <xdr:col>4</xdr:col>
      <xdr:colOff>104775</xdr:colOff>
      <xdr:row>576</xdr:row>
      <xdr:rowOff>38100</xdr:rowOff>
    </xdr:to>
    <xdr:pic>
      <xdr:nvPicPr>
        <xdr:cNvPr id="692" name="Imagen 691">
          <a:extLst>
            <a:ext uri="{FF2B5EF4-FFF2-40B4-BE49-F238E27FC236}">
              <a16:creationId xmlns="" xmlns:a16="http://schemas.microsoft.com/office/drawing/2014/main" id="{C4D390A5-9C13-F3D1-DAD8-8A9C2965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9556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576</xdr:row>
      <xdr:rowOff>0</xdr:rowOff>
    </xdr:from>
    <xdr:to>
      <xdr:col>4</xdr:col>
      <xdr:colOff>104775</xdr:colOff>
      <xdr:row>577</xdr:row>
      <xdr:rowOff>38100</xdr:rowOff>
    </xdr:to>
    <xdr:pic>
      <xdr:nvPicPr>
        <xdr:cNvPr id="693" name="Imagen 692">
          <a:extLst>
            <a:ext uri="{FF2B5EF4-FFF2-40B4-BE49-F238E27FC236}">
              <a16:creationId xmlns="" xmlns:a16="http://schemas.microsoft.com/office/drawing/2014/main" id="{EFE13A0A-0571-2924-F36A-557396E7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9747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577</xdr:row>
      <xdr:rowOff>0</xdr:rowOff>
    </xdr:from>
    <xdr:to>
      <xdr:col>4</xdr:col>
      <xdr:colOff>104775</xdr:colOff>
      <xdr:row>578</xdr:row>
      <xdr:rowOff>38100</xdr:rowOff>
    </xdr:to>
    <xdr:pic>
      <xdr:nvPicPr>
        <xdr:cNvPr id="694" name="Imagen 693">
          <a:extLst>
            <a:ext uri="{FF2B5EF4-FFF2-40B4-BE49-F238E27FC236}">
              <a16:creationId xmlns="" xmlns:a16="http://schemas.microsoft.com/office/drawing/2014/main" id="{60930B2C-AF10-0D75-4830-2565401A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09937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578</xdr:row>
      <xdr:rowOff>0</xdr:rowOff>
    </xdr:from>
    <xdr:to>
      <xdr:col>4</xdr:col>
      <xdr:colOff>104775</xdr:colOff>
      <xdr:row>579</xdr:row>
      <xdr:rowOff>38100</xdr:rowOff>
    </xdr:to>
    <xdr:pic>
      <xdr:nvPicPr>
        <xdr:cNvPr id="695" name="Imagen 694">
          <a:extLst>
            <a:ext uri="{FF2B5EF4-FFF2-40B4-BE49-F238E27FC236}">
              <a16:creationId xmlns="" xmlns:a16="http://schemas.microsoft.com/office/drawing/2014/main" id="{EB772A14-AD1E-1AEA-463B-D395EC67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0128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579</xdr:row>
      <xdr:rowOff>0</xdr:rowOff>
    </xdr:from>
    <xdr:to>
      <xdr:col>4</xdr:col>
      <xdr:colOff>104775</xdr:colOff>
      <xdr:row>580</xdr:row>
      <xdr:rowOff>38100</xdr:rowOff>
    </xdr:to>
    <xdr:pic>
      <xdr:nvPicPr>
        <xdr:cNvPr id="696" name="Imagen 695">
          <a:extLst>
            <a:ext uri="{FF2B5EF4-FFF2-40B4-BE49-F238E27FC236}">
              <a16:creationId xmlns="" xmlns:a16="http://schemas.microsoft.com/office/drawing/2014/main" id="{79E193EF-1E36-4F0C-630A-4D2E9353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0318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580</xdr:row>
      <xdr:rowOff>0</xdr:rowOff>
    </xdr:from>
    <xdr:to>
      <xdr:col>4</xdr:col>
      <xdr:colOff>104775</xdr:colOff>
      <xdr:row>581</xdr:row>
      <xdr:rowOff>38100</xdr:rowOff>
    </xdr:to>
    <xdr:pic>
      <xdr:nvPicPr>
        <xdr:cNvPr id="697" name="Imagen 696">
          <a:extLst>
            <a:ext uri="{FF2B5EF4-FFF2-40B4-BE49-F238E27FC236}">
              <a16:creationId xmlns="" xmlns:a16="http://schemas.microsoft.com/office/drawing/2014/main" id="{9746D248-EB5D-70EE-751E-E63A297E8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0509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581</xdr:row>
      <xdr:rowOff>0</xdr:rowOff>
    </xdr:from>
    <xdr:to>
      <xdr:col>4</xdr:col>
      <xdr:colOff>104775</xdr:colOff>
      <xdr:row>582</xdr:row>
      <xdr:rowOff>38100</xdr:rowOff>
    </xdr:to>
    <xdr:pic>
      <xdr:nvPicPr>
        <xdr:cNvPr id="698" name="Imagen 697">
          <a:extLst>
            <a:ext uri="{FF2B5EF4-FFF2-40B4-BE49-F238E27FC236}">
              <a16:creationId xmlns="" xmlns:a16="http://schemas.microsoft.com/office/drawing/2014/main" id="{A1D7ABBB-838B-9384-8B12-DC630903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0699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582</xdr:row>
      <xdr:rowOff>0</xdr:rowOff>
    </xdr:from>
    <xdr:to>
      <xdr:col>4</xdr:col>
      <xdr:colOff>104775</xdr:colOff>
      <xdr:row>583</xdr:row>
      <xdr:rowOff>38100</xdr:rowOff>
    </xdr:to>
    <xdr:pic>
      <xdr:nvPicPr>
        <xdr:cNvPr id="699" name="Imagen 698">
          <a:extLst>
            <a:ext uri="{FF2B5EF4-FFF2-40B4-BE49-F238E27FC236}">
              <a16:creationId xmlns="" xmlns:a16="http://schemas.microsoft.com/office/drawing/2014/main" id="{6889A410-67DB-C016-995E-D7BA16F1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0890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583</xdr:row>
      <xdr:rowOff>0</xdr:rowOff>
    </xdr:from>
    <xdr:to>
      <xdr:col>4</xdr:col>
      <xdr:colOff>104775</xdr:colOff>
      <xdr:row>584</xdr:row>
      <xdr:rowOff>38100</xdr:rowOff>
    </xdr:to>
    <xdr:pic>
      <xdr:nvPicPr>
        <xdr:cNvPr id="700" name="Imagen 699">
          <a:extLst>
            <a:ext uri="{FF2B5EF4-FFF2-40B4-BE49-F238E27FC236}">
              <a16:creationId xmlns="" xmlns:a16="http://schemas.microsoft.com/office/drawing/2014/main" id="{529AA36E-B72D-6E40-1EA8-D4F4EC6B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108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584</xdr:row>
      <xdr:rowOff>0</xdr:rowOff>
    </xdr:from>
    <xdr:to>
      <xdr:col>4</xdr:col>
      <xdr:colOff>104775</xdr:colOff>
      <xdr:row>585</xdr:row>
      <xdr:rowOff>38100</xdr:rowOff>
    </xdr:to>
    <xdr:pic>
      <xdr:nvPicPr>
        <xdr:cNvPr id="701" name="Imagen 700">
          <a:extLst>
            <a:ext uri="{FF2B5EF4-FFF2-40B4-BE49-F238E27FC236}">
              <a16:creationId xmlns="" xmlns:a16="http://schemas.microsoft.com/office/drawing/2014/main" id="{45F1D65B-0F04-BAF6-3DDB-CC23D0D2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1271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585</xdr:row>
      <xdr:rowOff>0</xdr:rowOff>
    </xdr:from>
    <xdr:to>
      <xdr:col>4</xdr:col>
      <xdr:colOff>609600</xdr:colOff>
      <xdr:row>585</xdr:row>
      <xdr:rowOff>142875</xdr:rowOff>
    </xdr:to>
    <xdr:pic>
      <xdr:nvPicPr>
        <xdr:cNvPr id="702" name="Imagen 701">
          <a:extLst>
            <a:ext uri="{FF2B5EF4-FFF2-40B4-BE49-F238E27FC236}">
              <a16:creationId xmlns="" xmlns:a16="http://schemas.microsoft.com/office/drawing/2014/main" id="{2B21AD52-7414-69F2-D3CD-27D6E21D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14615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585</xdr:row>
      <xdr:rowOff>0</xdr:rowOff>
    </xdr:from>
    <xdr:to>
      <xdr:col>4</xdr:col>
      <xdr:colOff>504825</xdr:colOff>
      <xdr:row>585</xdr:row>
      <xdr:rowOff>142875</xdr:rowOff>
    </xdr:to>
    <xdr:pic>
      <xdr:nvPicPr>
        <xdr:cNvPr id="703" name="Imagen 702">
          <a:extLst>
            <a:ext uri="{FF2B5EF4-FFF2-40B4-BE49-F238E27FC236}">
              <a16:creationId xmlns="" xmlns:a16="http://schemas.microsoft.com/office/drawing/2014/main" id="{A7718EFF-FC42-2BE7-C141-8603D4FA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14615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586</xdr:row>
      <xdr:rowOff>0</xdr:rowOff>
    </xdr:from>
    <xdr:to>
      <xdr:col>4</xdr:col>
      <xdr:colOff>104775</xdr:colOff>
      <xdr:row>587</xdr:row>
      <xdr:rowOff>38100</xdr:rowOff>
    </xdr:to>
    <xdr:pic>
      <xdr:nvPicPr>
        <xdr:cNvPr id="704" name="Imagen 703">
          <a:extLst>
            <a:ext uri="{FF2B5EF4-FFF2-40B4-BE49-F238E27FC236}">
              <a16:creationId xmlns="" xmlns:a16="http://schemas.microsoft.com/office/drawing/2014/main" id="{013B9FB7-E296-53FB-77D4-D397DD84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1652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587</xdr:row>
      <xdr:rowOff>0</xdr:rowOff>
    </xdr:from>
    <xdr:to>
      <xdr:col>4</xdr:col>
      <xdr:colOff>104775</xdr:colOff>
      <xdr:row>588</xdr:row>
      <xdr:rowOff>38100</xdr:rowOff>
    </xdr:to>
    <xdr:pic>
      <xdr:nvPicPr>
        <xdr:cNvPr id="705" name="Imagen 704">
          <a:extLst>
            <a:ext uri="{FF2B5EF4-FFF2-40B4-BE49-F238E27FC236}">
              <a16:creationId xmlns="" xmlns:a16="http://schemas.microsoft.com/office/drawing/2014/main" id="{038C33EA-0BAC-4ACC-2CC6-E60EEDAA1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1842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588</xdr:row>
      <xdr:rowOff>0</xdr:rowOff>
    </xdr:from>
    <xdr:to>
      <xdr:col>4</xdr:col>
      <xdr:colOff>104775</xdr:colOff>
      <xdr:row>589</xdr:row>
      <xdr:rowOff>38100</xdr:rowOff>
    </xdr:to>
    <xdr:pic>
      <xdr:nvPicPr>
        <xdr:cNvPr id="706" name="Imagen 705">
          <a:extLst>
            <a:ext uri="{FF2B5EF4-FFF2-40B4-BE49-F238E27FC236}">
              <a16:creationId xmlns="" xmlns:a16="http://schemas.microsoft.com/office/drawing/2014/main" id="{AF586200-58E8-6CBC-3087-4F8A77A3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2033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589</xdr:row>
      <xdr:rowOff>0</xdr:rowOff>
    </xdr:from>
    <xdr:to>
      <xdr:col>4</xdr:col>
      <xdr:colOff>104775</xdr:colOff>
      <xdr:row>590</xdr:row>
      <xdr:rowOff>38100</xdr:rowOff>
    </xdr:to>
    <xdr:pic>
      <xdr:nvPicPr>
        <xdr:cNvPr id="707" name="Imagen 706">
          <a:extLst>
            <a:ext uri="{FF2B5EF4-FFF2-40B4-BE49-F238E27FC236}">
              <a16:creationId xmlns="" xmlns:a16="http://schemas.microsoft.com/office/drawing/2014/main" id="{98466B42-4544-D014-FC47-4BCA27D8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2223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590</xdr:row>
      <xdr:rowOff>0</xdr:rowOff>
    </xdr:from>
    <xdr:to>
      <xdr:col>4</xdr:col>
      <xdr:colOff>104775</xdr:colOff>
      <xdr:row>591</xdr:row>
      <xdr:rowOff>38100</xdr:rowOff>
    </xdr:to>
    <xdr:pic>
      <xdr:nvPicPr>
        <xdr:cNvPr id="708" name="Imagen 707">
          <a:extLst>
            <a:ext uri="{FF2B5EF4-FFF2-40B4-BE49-F238E27FC236}">
              <a16:creationId xmlns="" xmlns:a16="http://schemas.microsoft.com/office/drawing/2014/main" id="{EF9685A9-7EAB-C8AE-E6D2-A5A192A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2414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591</xdr:row>
      <xdr:rowOff>0</xdr:rowOff>
    </xdr:from>
    <xdr:to>
      <xdr:col>4</xdr:col>
      <xdr:colOff>104775</xdr:colOff>
      <xdr:row>592</xdr:row>
      <xdr:rowOff>38100</xdr:rowOff>
    </xdr:to>
    <xdr:pic>
      <xdr:nvPicPr>
        <xdr:cNvPr id="709" name="Imagen 708">
          <a:extLst>
            <a:ext uri="{FF2B5EF4-FFF2-40B4-BE49-F238E27FC236}">
              <a16:creationId xmlns="" xmlns:a16="http://schemas.microsoft.com/office/drawing/2014/main" id="{A5951763-BB6F-FCC2-E302-363C441E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2604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592</xdr:row>
      <xdr:rowOff>0</xdr:rowOff>
    </xdr:from>
    <xdr:to>
      <xdr:col>4</xdr:col>
      <xdr:colOff>104775</xdr:colOff>
      <xdr:row>593</xdr:row>
      <xdr:rowOff>38100</xdr:rowOff>
    </xdr:to>
    <xdr:pic>
      <xdr:nvPicPr>
        <xdr:cNvPr id="710" name="Imagen 709">
          <a:extLst>
            <a:ext uri="{FF2B5EF4-FFF2-40B4-BE49-F238E27FC236}">
              <a16:creationId xmlns="" xmlns:a16="http://schemas.microsoft.com/office/drawing/2014/main" id="{85123E64-EEEC-8E7E-A2DE-131F193E9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2795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593</xdr:row>
      <xdr:rowOff>0</xdr:rowOff>
    </xdr:from>
    <xdr:to>
      <xdr:col>4</xdr:col>
      <xdr:colOff>104775</xdr:colOff>
      <xdr:row>594</xdr:row>
      <xdr:rowOff>38100</xdr:rowOff>
    </xdr:to>
    <xdr:pic>
      <xdr:nvPicPr>
        <xdr:cNvPr id="711" name="Imagen 710">
          <a:extLst>
            <a:ext uri="{FF2B5EF4-FFF2-40B4-BE49-F238E27FC236}">
              <a16:creationId xmlns="" xmlns:a16="http://schemas.microsoft.com/office/drawing/2014/main" id="{BBC698EA-FDEB-2195-ACEA-68821FF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2985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594</xdr:row>
      <xdr:rowOff>0</xdr:rowOff>
    </xdr:from>
    <xdr:to>
      <xdr:col>4</xdr:col>
      <xdr:colOff>104775</xdr:colOff>
      <xdr:row>595</xdr:row>
      <xdr:rowOff>38100</xdr:rowOff>
    </xdr:to>
    <xdr:pic>
      <xdr:nvPicPr>
        <xdr:cNvPr id="712" name="Imagen 711">
          <a:extLst>
            <a:ext uri="{FF2B5EF4-FFF2-40B4-BE49-F238E27FC236}">
              <a16:creationId xmlns="" xmlns:a16="http://schemas.microsoft.com/office/drawing/2014/main" id="{C8965165-DA9B-0A80-8D85-E0935A10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3176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595</xdr:row>
      <xdr:rowOff>0</xdr:rowOff>
    </xdr:from>
    <xdr:to>
      <xdr:col>4</xdr:col>
      <xdr:colOff>104775</xdr:colOff>
      <xdr:row>596</xdr:row>
      <xdr:rowOff>38100</xdr:rowOff>
    </xdr:to>
    <xdr:pic>
      <xdr:nvPicPr>
        <xdr:cNvPr id="713" name="Imagen 712">
          <a:extLst>
            <a:ext uri="{FF2B5EF4-FFF2-40B4-BE49-F238E27FC236}">
              <a16:creationId xmlns="" xmlns:a16="http://schemas.microsoft.com/office/drawing/2014/main" id="{86C08A88-C536-9FFE-B5C1-9294F215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3366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596</xdr:row>
      <xdr:rowOff>0</xdr:rowOff>
    </xdr:from>
    <xdr:to>
      <xdr:col>4</xdr:col>
      <xdr:colOff>104775</xdr:colOff>
      <xdr:row>597</xdr:row>
      <xdr:rowOff>28575</xdr:rowOff>
    </xdr:to>
    <xdr:pic>
      <xdr:nvPicPr>
        <xdr:cNvPr id="714" name="Imagen 713">
          <a:extLst>
            <a:ext uri="{FF2B5EF4-FFF2-40B4-BE49-F238E27FC236}">
              <a16:creationId xmlns="" xmlns:a16="http://schemas.microsoft.com/office/drawing/2014/main" id="{6E3465B2-1A28-2B70-1A94-1FA707B2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3557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597</xdr:row>
      <xdr:rowOff>0</xdr:rowOff>
    </xdr:from>
    <xdr:to>
      <xdr:col>4</xdr:col>
      <xdr:colOff>104775</xdr:colOff>
      <xdr:row>598</xdr:row>
      <xdr:rowOff>28575</xdr:rowOff>
    </xdr:to>
    <xdr:pic>
      <xdr:nvPicPr>
        <xdr:cNvPr id="743" name="Imagen 742">
          <a:extLst>
            <a:ext uri="{FF2B5EF4-FFF2-40B4-BE49-F238E27FC236}">
              <a16:creationId xmlns="" xmlns:a16="http://schemas.microsoft.com/office/drawing/2014/main" id="{8133DE17-B2E3-EAB4-E84F-49988DC2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3757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598</xdr:row>
      <xdr:rowOff>0</xdr:rowOff>
    </xdr:from>
    <xdr:to>
      <xdr:col>4</xdr:col>
      <xdr:colOff>104775</xdr:colOff>
      <xdr:row>599</xdr:row>
      <xdr:rowOff>38100</xdr:rowOff>
    </xdr:to>
    <xdr:pic>
      <xdr:nvPicPr>
        <xdr:cNvPr id="744" name="Imagen 743">
          <a:extLst>
            <a:ext uri="{FF2B5EF4-FFF2-40B4-BE49-F238E27FC236}">
              <a16:creationId xmlns="" xmlns:a16="http://schemas.microsoft.com/office/drawing/2014/main" id="{FDF6724C-0B8D-9D26-A37A-BA68958C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3957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599</xdr:row>
      <xdr:rowOff>0</xdr:rowOff>
    </xdr:from>
    <xdr:to>
      <xdr:col>4</xdr:col>
      <xdr:colOff>104775</xdr:colOff>
      <xdr:row>600</xdr:row>
      <xdr:rowOff>38100</xdr:rowOff>
    </xdr:to>
    <xdr:pic>
      <xdr:nvPicPr>
        <xdr:cNvPr id="745" name="Imagen 744">
          <a:extLst>
            <a:ext uri="{FF2B5EF4-FFF2-40B4-BE49-F238E27FC236}">
              <a16:creationId xmlns="" xmlns:a16="http://schemas.microsoft.com/office/drawing/2014/main" id="{2AA59BC1-AC2E-6BAC-845A-ACAFEEEA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4147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600</xdr:row>
      <xdr:rowOff>0</xdr:rowOff>
    </xdr:from>
    <xdr:to>
      <xdr:col>4</xdr:col>
      <xdr:colOff>104775</xdr:colOff>
      <xdr:row>601</xdr:row>
      <xdr:rowOff>38100</xdr:rowOff>
    </xdr:to>
    <xdr:pic>
      <xdr:nvPicPr>
        <xdr:cNvPr id="746" name="Imagen 745">
          <a:extLst>
            <a:ext uri="{FF2B5EF4-FFF2-40B4-BE49-F238E27FC236}">
              <a16:creationId xmlns="" xmlns:a16="http://schemas.microsoft.com/office/drawing/2014/main" id="{55B77302-F09F-AF56-03D1-F77839D9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4338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601</xdr:row>
      <xdr:rowOff>0</xdr:rowOff>
    </xdr:from>
    <xdr:to>
      <xdr:col>4</xdr:col>
      <xdr:colOff>104775</xdr:colOff>
      <xdr:row>602</xdr:row>
      <xdr:rowOff>38100</xdr:rowOff>
    </xdr:to>
    <xdr:pic>
      <xdr:nvPicPr>
        <xdr:cNvPr id="747" name="Imagen 746">
          <a:extLst>
            <a:ext uri="{FF2B5EF4-FFF2-40B4-BE49-F238E27FC236}">
              <a16:creationId xmlns="" xmlns:a16="http://schemas.microsoft.com/office/drawing/2014/main" id="{DA431C84-BE0D-E4F7-C311-7986E5BD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4528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602</xdr:row>
      <xdr:rowOff>0</xdr:rowOff>
    </xdr:from>
    <xdr:to>
      <xdr:col>4</xdr:col>
      <xdr:colOff>104775</xdr:colOff>
      <xdr:row>603</xdr:row>
      <xdr:rowOff>38100</xdr:rowOff>
    </xdr:to>
    <xdr:pic>
      <xdr:nvPicPr>
        <xdr:cNvPr id="748" name="Imagen 747">
          <a:extLst>
            <a:ext uri="{FF2B5EF4-FFF2-40B4-BE49-F238E27FC236}">
              <a16:creationId xmlns="" xmlns:a16="http://schemas.microsoft.com/office/drawing/2014/main" id="{A5CFF59E-356E-6AD4-5B3A-9BA57A7F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4719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603</xdr:row>
      <xdr:rowOff>0</xdr:rowOff>
    </xdr:from>
    <xdr:to>
      <xdr:col>4</xdr:col>
      <xdr:colOff>104775</xdr:colOff>
      <xdr:row>604</xdr:row>
      <xdr:rowOff>38100</xdr:rowOff>
    </xdr:to>
    <xdr:pic>
      <xdr:nvPicPr>
        <xdr:cNvPr id="749" name="Imagen 748">
          <a:extLst>
            <a:ext uri="{FF2B5EF4-FFF2-40B4-BE49-F238E27FC236}">
              <a16:creationId xmlns="" xmlns:a16="http://schemas.microsoft.com/office/drawing/2014/main" id="{CADE6884-CA61-9617-C522-C4EC2460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4909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604</xdr:row>
      <xdr:rowOff>0</xdr:rowOff>
    </xdr:from>
    <xdr:to>
      <xdr:col>4</xdr:col>
      <xdr:colOff>104775</xdr:colOff>
      <xdr:row>605</xdr:row>
      <xdr:rowOff>38100</xdr:rowOff>
    </xdr:to>
    <xdr:pic>
      <xdr:nvPicPr>
        <xdr:cNvPr id="750" name="Imagen 749">
          <a:extLst>
            <a:ext uri="{FF2B5EF4-FFF2-40B4-BE49-F238E27FC236}">
              <a16:creationId xmlns="" xmlns:a16="http://schemas.microsoft.com/office/drawing/2014/main" id="{D6D8DACA-EE77-2342-0D0E-C143509C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5100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605</xdr:row>
      <xdr:rowOff>0</xdr:rowOff>
    </xdr:from>
    <xdr:to>
      <xdr:col>4</xdr:col>
      <xdr:colOff>104775</xdr:colOff>
      <xdr:row>606</xdr:row>
      <xdr:rowOff>38100</xdr:rowOff>
    </xdr:to>
    <xdr:pic>
      <xdr:nvPicPr>
        <xdr:cNvPr id="751" name="Imagen 750">
          <a:extLst>
            <a:ext uri="{FF2B5EF4-FFF2-40B4-BE49-F238E27FC236}">
              <a16:creationId xmlns="" xmlns:a16="http://schemas.microsoft.com/office/drawing/2014/main" id="{61F09D9C-ED57-9C9B-C834-7219BCD9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5290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606</xdr:row>
      <xdr:rowOff>0</xdr:rowOff>
    </xdr:from>
    <xdr:to>
      <xdr:col>4</xdr:col>
      <xdr:colOff>104775</xdr:colOff>
      <xdr:row>607</xdr:row>
      <xdr:rowOff>38100</xdr:rowOff>
    </xdr:to>
    <xdr:pic>
      <xdr:nvPicPr>
        <xdr:cNvPr id="752" name="Imagen 751">
          <a:extLst>
            <a:ext uri="{FF2B5EF4-FFF2-40B4-BE49-F238E27FC236}">
              <a16:creationId xmlns="" xmlns:a16="http://schemas.microsoft.com/office/drawing/2014/main" id="{4571707C-57F2-1842-6A46-AD3809A8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5481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607</xdr:row>
      <xdr:rowOff>0</xdr:rowOff>
    </xdr:from>
    <xdr:to>
      <xdr:col>4</xdr:col>
      <xdr:colOff>104775</xdr:colOff>
      <xdr:row>608</xdr:row>
      <xdr:rowOff>38100</xdr:rowOff>
    </xdr:to>
    <xdr:pic>
      <xdr:nvPicPr>
        <xdr:cNvPr id="753" name="Imagen 752">
          <a:extLst>
            <a:ext uri="{FF2B5EF4-FFF2-40B4-BE49-F238E27FC236}">
              <a16:creationId xmlns="" xmlns:a16="http://schemas.microsoft.com/office/drawing/2014/main" id="{D19FC63B-F37A-1601-FAE6-A05E27D6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5671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608</xdr:row>
      <xdr:rowOff>0</xdr:rowOff>
    </xdr:from>
    <xdr:to>
      <xdr:col>4</xdr:col>
      <xdr:colOff>104775</xdr:colOff>
      <xdr:row>609</xdr:row>
      <xdr:rowOff>38100</xdr:rowOff>
    </xdr:to>
    <xdr:pic>
      <xdr:nvPicPr>
        <xdr:cNvPr id="754" name="Imagen 753">
          <a:extLst>
            <a:ext uri="{FF2B5EF4-FFF2-40B4-BE49-F238E27FC236}">
              <a16:creationId xmlns="" xmlns:a16="http://schemas.microsoft.com/office/drawing/2014/main" id="{73162CA8-884C-8641-1FD0-9320378F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5862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609</xdr:row>
      <xdr:rowOff>0</xdr:rowOff>
    </xdr:from>
    <xdr:to>
      <xdr:col>4</xdr:col>
      <xdr:colOff>104775</xdr:colOff>
      <xdr:row>610</xdr:row>
      <xdr:rowOff>38100</xdr:rowOff>
    </xdr:to>
    <xdr:pic>
      <xdr:nvPicPr>
        <xdr:cNvPr id="755" name="Imagen 754">
          <a:extLst>
            <a:ext uri="{FF2B5EF4-FFF2-40B4-BE49-F238E27FC236}">
              <a16:creationId xmlns="" xmlns:a16="http://schemas.microsoft.com/office/drawing/2014/main" id="{7139D051-536F-D69E-0BA1-0C17C3E4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6052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610</xdr:row>
      <xdr:rowOff>0</xdr:rowOff>
    </xdr:from>
    <xdr:to>
      <xdr:col>4</xdr:col>
      <xdr:colOff>104775</xdr:colOff>
      <xdr:row>611</xdr:row>
      <xdr:rowOff>38100</xdr:rowOff>
    </xdr:to>
    <xdr:pic>
      <xdr:nvPicPr>
        <xdr:cNvPr id="756" name="Imagen 755">
          <a:extLst>
            <a:ext uri="{FF2B5EF4-FFF2-40B4-BE49-F238E27FC236}">
              <a16:creationId xmlns="" xmlns:a16="http://schemas.microsoft.com/office/drawing/2014/main" id="{6235021A-1B8B-BE74-F652-1F11502E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6243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611</xdr:row>
      <xdr:rowOff>0</xdr:rowOff>
    </xdr:from>
    <xdr:to>
      <xdr:col>4</xdr:col>
      <xdr:colOff>104775</xdr:colOff>
      <xdr:row>612</xdr:row>
      <xdr:rowOff>38100</xdr:rowOff>
    </xdr:to>
    <xdr:pic>
      <xdr:nvPicPr>
        <xdr:cNvPr id="757" name="Imagen 756">
          <a:extLst>
            <a:ext uri="{FF2B5EF4-FFF2-40B4-BE49-F238E27FC236}">
              <a16:creationId xmlns="" xmlns:a16="http://schemas.microsoft.com/office/drawing/2014/main" id="{52C0E6FD-A1EC-6DBF-9515-3F0F79BE4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6433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612</xdr:row>
      <xdr:rowOff>0</xdr:rowOff>
    </xdr:from>
    <xdr:to>
      <xdr:col>4</xdr:col>
      <xdr:colOff>609600</xdr:colOff>
      <xdr:row>612</xdr:row>
      <xdr:rowOff>142875</xdr:rowOff>
    </xdr:to>
    <xdr:pic>
      <xdr:nvPicPr>
        <xdr:cNvPr id="758" name="Imagen 757">
          <a:extLst>
            <a:ext uri="{FF2B5EF4-FFF2-40B4-BE49-F238E27FC236}">
              <a16:creationId xmlns="" xmlns:a16="http://schemas.microsoft.com/office/drawing/2014/main" id="{41068164-CF3E-974F-68F8-208AB050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66241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612</xdr:row>
      <xdr:rowOff>0</xdr:rowOff>
    </xdr:from>
    <xdr:to>
      <xdr:col>4</xdr:col>
      <xdr:colOff>504825</xdr:colOff>
      <xdr:row>612</xdr:row>
      <xdr:rowOff>142875</xdr:rowOff>
    </xdr:to>
    <xdr:pic>
      <xdr:nvPicPr>
        <xdr:cNvPr id="759" name="Imagen 758">
          <a:extLst>
            <a:ext uri="{FF2B5EF4-FFF2-40B4-BE49-F238E27FC236}">
              <a16:creationId xmlns="" xmlns:a16="http://schemas.microsoft.com/office/drawing/2014/main" id="{4159F319-DFCB-B54E-4110-F3926017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66241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613</xdr:row>
      <xdr:rowOff>0</xdr:rowOff>
    </xdr:from>
    <xdr:to>
      <xdr:col>4</xdr:col>
      <xdr:colOff>104775</xdr:colOff>
      <xdr:row>614</xdr:row>
      <xdr:rowOff>38100</xdr:rowOff>
    </xdr:to>
    <xdr:pic>
      <xdr:nvPicPr>
        <xdr:cNvPr id="760" name="Imagen 759">
          <a:extLst>
            <a:ext uri="{FF2B5EF4-FFF2-40B4-BE49-F238E27FC236}">
              <a16:creationId xmlns="" xmlns:a16="http://schemas.microsoft.com/office/drawing/2014/main" id="{3D51E846-C4C0-7B41-18CA-4293E25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6814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614</xdr:row>
      <xdr:rowOff>0</xdr:rowOff>
    </xdr:from>
    <xdr:to>
      <xdr:col>4</xdr:col>
      <xdr:colOff>104775</xdr:colOff>
      <xdr:row>615</xdr:row>
      <xdr:rowOff>38100</xdr:rowOff>
    </xdr:to>
    <xdr:pic>
      <xdr:nvPicPr>
        <xdr:cNvPr id="761" name="Imagen 760">
          <a:extLst>
            <a:ext uri="{FF2B5EF4-FFF2-40B4-BE49-F238E27FC236}">
              <a16:creationId xmlns="" xmlns:a16="http://schemas.microsoft.com/office/drawing/2014/main" id="{3AA8B4A1-1CEF-1E42-F558-3498AB36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7005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615</xdr:row>
      <xdr:rowOff>0</xdr:rowOff>
    </xdr:from>
    <xdr:to>
      <xdr:col>4</xdr:col>
      <xdr:colOff>104775</xdr:colOff>
      <xdr:row>616</xdr:row>
      <xdr:rowOff>38100</xdr:rowOff>
    </xdr:to>
    <xdr:pic>
      <xdr:nvPicPr>
        <xdr:cNvPr id="762" name="Imagen 761">
          <a:extLst>
            <a:ext uri="{FF2B5EF4-FFF2-40B4-BE49-F238E27FC236}">
              <a16:creationId xmlns="" xmlns:a16="http://schemas.microsoft.com/office/drawing/2014/main" id="{8AC604DA-89A5-A188-C0A7-B02F3CD9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7195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616</xdr:row>
      <xdr:rowOff>0</xdr:rowOff>
    </xdr:from>
    <xdr:to>
      <xdr:col>4</xdr:col>
      <xdr:colOff>104775</xdr:colOff>
      <xdr:row>617</xdr:row>
      <xdr:rowOff>38100</xdr:rowOff>
    </xdr:to>
    <xdr:pic>
      <xdr:nvPicPr>
        <xdr:cNvPr id="763" name="Imagen 762">
          <a:extLst>
            <a:ext uri="{FF2B5EF4-FFF2-40B4-BE49-F238E27FC236}">
              <a16:creationId xmlns="" xmlns:a16="http://schemas.microsoft.com/office/drawing/2014/main" id="{858611D1-585F-88CC-29AA-10A26342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7386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617</xdr:row>
      <xdr:rowOff>0</xdr:rowOff>
    </xdr:from>
    <xdr:to>
      <xdr:col>4</xdr:col>
      <xdr:colOff>104775</xdr:colOff>
      <xdr:row>618</xdr:row>
      <xdr:rowOff>38100</xdr:rowOff>
    </xdr:to>
    <xdr:pic>
      <xdr:nvPicPr>
        <xdr:cNvPr id="764" name="Imagen 763">
          <a:extLst>
            <a:ext uri="{FF2B5EF4-FFF2-40B4-BE49-F238E27FC236}">
              <a16:creationId xmlns="" xmlns:a16="http://schemas.microsoft.com/office/drawing/2014/main" id="{44F98DE5-F1BE-E3A6-4F1C-81ABB36F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7576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618</xdr:row>
      <xdr:rowOff>0</xdr:rowOff>
    </xdr:from>
    <xdr:to>
      <xdr:col>4</xdr:col>
      <xdr:colOff>104775</xdr:colOff>
      <xdr:row>619</xdr:row>
      <xdr:rowOff>38100</xdr:rowOff>
    </xdr:to>
    <xdr:pic>
      <xdr:nvPicPr>
        <xdr:cNvPr id="765" name="Imagen 764">
          <a:extLst>
            <a:ext uri="{FF2B5EF4-FFF2-40B4-BE49-F238E27FC236}">
              <a16:creationId xmlns="" xmlns:a16="http://schemas.microsoft.com/office/drawing/2014/main" id="{329C953E-1849-2AB5-2E8F-24E6643A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7767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619</xdr:row>
      <xdr:rowOff>0</xdr:rowOff>
    </xdr:from>
    <xdr:to>
      <xdr:col>4</xdr:col>
      <xdr:colOff>104775</xdr:colOff>
      <xdr:row>620</xdr:row>
      <xdr:rowOff>38100</xdr:rowOff>
    </xdr:to>
    <xdr:pic>
      <xdr:nvPicPr>
        <xdr:cNvPr id="766" name="Imagen 765">
          <a:extLst>
            <a:ext uri="{FF2B5EF4-FFF2-40B4-BE49-F238E27FC236}">
              <a16:creationId xmlns="" xmlns:a16="http://schemas.microsoft.com/office/drawing/2014/main" id="{AE2FAE5B-F988-3FB4-9148-F30884D2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7957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620</xdr:row>
      <xdr:rowOff>0</xdr:rowOff>
    </xdr:from>
    <xdr:to>
      <xdr:col>4</xdr:col>
      <xdr:colOff>104775</xdr:colOff>
      <xdr:row>621</xdr:row>
      <xdr:rowOff>38100</xdr:rowOff>
    </xdr:to>
    <xdr:pic>
      <xdr:nvPicPr>
        <xdr:cNvPr id="767" name="Imagen 766">
          <a:extLst>
            <a:ext uri="{FF2B5EF4-FFF2-40B4-BE49-F238E27FC236}">
              <a16:creationId xmlns="" xmlns:a16="http://schemas.microsoft.com/office/drawing/2014/main" id="{DE785750-B2E4-925B-0529-1164FA49B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8148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621</xdr:row>
      <xdr:rowOff>0</xdr:rowOff>
    </xdr:from>
    <xdr:to>
      <xdr:col>4</xdr:col>
      <xdr:colOff>104775</xdr:colOff>
      <xdr:row>622</xdr:row>
      <xdr:rowOff>38100</xdr:rowOff>
    </xdr:to>
    <xdr:pic>
      <xdr:nvPicPr>
        <xdr:cNvPr id="768" name="Imagen 767">
          <a:extLst>
            <a:ext uri="{FF2B5EF4-FFF2-40B4-BE49-F238E27FC236}">
              <a16:creationId xmlns="" xmlns:a16="http://schemas.microsoft.com/office/drawing/2014/main" id="{086256A3-8C2F-E608-8BC9-8B3BED9F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8338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622</xdr:row>
      <xdr:rowOff>0</xdr:rowOff>
    </xdr:from>
    <xdr:to>
      <xdr:col>4</xdr:col>
      <xdr:colOff>104775</xdr:colOff>
      <xdr:row>623</xdr:row>
      <xdr:rowOff>38100</xdr:rowOff>
    </xdr:to>
    <xdr:pic>
      <xdr:nvPicPr>
        <xdr:cNvPr id="769" name="Imagen 768">
          <a:extLst>
            <a:ext uri="{FF2B5EF4-FFF2-40B4-BE49-F238E27FC236}">
              <a16:creationId xmlns="" xmlns:a16="http://schemas.microsoft.com/office/drawing/2014/main" id="{8635D2E0-9D55-BF61-F282-407AD07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8529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623</xdr:row>
      <xdr:rowOff>0</xdr:rowOff>
    </xdr:from>
    <xdr:to>
      <xdr:col>4</xdr:col>
      <xdr:colOff>104775</xdr:colOff>
      <xdr:row>624</xdr:row>
      <xdr:rowOff>28575</xdr:rowOff>
    </xdr:to>
    <xdr:pic>
      <xdr:nvPicPr>
        <xdr:cNvPr id="770" name="Imagen 769">
          <a:extLst>
            <a:ext uri="{FF2B5EF4-FFF2-40B4-BE49-F238E27FC236}">
              <a16:creationId xmlns="" xmlns:a16="http://schemas.microsoft.com/office/drawing/2014/main" id="{02DB2C2A-45BB-AB28-F9D6-4A98B2F8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8719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624</xdr:row>
      <xdr:rowOff>0</xdr:rowOff>
    </xdr:from>
    <xdr:to>
      <xdr:col>4</xdr:col>
      <xdr:colOff>571500</xdr:colOff>
      <xdr:row>625</xdr:row>
      <xdr:rowOff>9525</xdr:rowOff>
    </xdr:to>
    <xdr:pic>
      <xdr:nvPicPr>
        <xdr:cNvPr id="771" name="Imagen 770">
          <a:extLst>
            <a:ext uri="{FF2B5EF4-FFF2-40B4-BE49-F238E27FC236}">
              <a16:creationId xmlns="" xmlns:a16="http://schemas.microsoft.com/office/drawing/2014/main" id="{2DF85C61-BD43-65FE-E47D-677BF1955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8919625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625</xdr:row>
      <xdr:rowOff>0</xdr:rowOff>
    </xdr:from>
    <xdr:to>
      <xdr:col>4</xdr:col>
      <xdr:colOff>104775</xdr:colOff>
      <xdr:row>626</xdr:row>
      <xdr:rowOff>38100</xdr:rowOff>
    </xdr:to>
    <xdr:pic>
      <xdr:nvPicPr>
        <xdr:cNvPr id="772" name="Imagen 771">
          <a:extLst>
            <a:ext uri="{FF2B5EF4-FFF2-40B4-BE49-F238E27FC236}">
              <a16:creationId xmlns="" xmlns:a16="http://schemas.microsoft.com/office/drawing/2014/main" id="{287E4818-9DAC-6516-6045-3C5A7827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9119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626</xdr:row>
      <xdr:rowOff>0</xdr:rowOff>
    </xdr:from>
    <xdr:to>
      <xdr:col>4</xdr:col>
      <xdr:colOff>104775</xdr:colOff>
      <xdr:row>627</xdr:row>
      <xdr:rowOff>38100</xdr:rowOff>
    </xdr:to>
    <xdr:pic>
      <xdr:nvPicPr>
        <xdr:cNvPr id="773" name="Imagen 772">
          <a:extLst>
            <a:ext uri="{FF2B5EF4-FFF2-40B4-BE49-F238E27FC236}">
              <a16:creationId xmlns="" xmlns:a16="http://schemas.microsoft.com/office/drawing/2014/main" id="{0F084715-4F37-589A-58E6-90CE12A3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9310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627</xdr:row>
      <xdr:rowOff>0</xdr:rowOff>
    </xdr:from>
    <xdr:to>
      <xdr:col>4</xdr:col>
      <xdr:colOff>104775</xdr:colOff>
      <xdr:row>628</xdr:row>
      <xdr:rowOff>38100</xdr:rowOff>
    </xdr:to>
    <xdr:pic>
      <xdr:nvPicPr>
        <xdr:cNvPr id="774" name="Imagen 773">
          <a:extLst>
            <a:ext uri="{FF2B5EF4-FFF2-40B4-BE49-F238E27FC236}">
              <a16:creationId xmlns="" xmlns:a16="http://schemas.microsoft.com/office/drawing/2014/main" id="{70D00BB5-EE28-E271-BB90-8A61B7A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9500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628</xdr:row>
      <xdr:rowOff>0</xdr:rowOff>
    </xdr:from>
    <xdr:to>
      <xdr:col>4</xdr:col>
      <xdr:colOff>104775</xdr:colOff>
      <xdr:row>629</xdr:row>
      <xdr:rowOff>38100</xdr:rowOff>
    </xdr:to>
    <xdr:pic>
      <xdr:nvPicPr>
        <xdr:cNvPr id="775" name="Imagen 774">
          <a:extLst>
            <a:ext uri="{FF2B5EF4-FFF2-40B4-BE49-F238E27FC236}">
              <a16:creationId xmlns="" xmlns:a16="http://schemas.microsoft.com/office/drawing/2014/main" id="{A81D217B-41B8-CEFD-D2FA-D1FEEF7C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9691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629</xdr:row>
      <xdr:rowOff>0</xdr:rowOff>
    </xdr:from>
    <xdr:to>
      <xdr:col>4</xdr:col>
      <xdr:colOff>104775</xdr:colOff>
      <xdr:row>630</xdr:row>
      <xdr:rowOff>38100</xdr:rowOff>
    </xdr:to>
    <xdr:pic>
      <xdr:nvPicPr>
        <xdr:cNvPr id="776" name="Imagen 775">
          <a:extLst>
            <a:ext uri="{FF2B5EF4-FFF2-40B4-BE49-F238E27FC236}">
              <a16:creationId xmlns="" xmlns:a16="http://schemas.microsoft.com/office/drawing/2014/main" id="{5580A291-4AEA-758F-FD32-14205FE8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19881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630</xdr:row>
      <xdr:rowOff>0</xdr:rowOff>
    </xdr:from>
    <xdr:to>
      <xdr:col>4</xdr:col>
      <xdr:colOff>104775</xdr:colOff>
      <xdr:row>631</xdr:row>
      <xdr:rowOff>38100</xdr:rowOff>
    </xdr:to>
    <xdr:pic>
      <xdr:nvPicPr>
        <xdr:cNvPr id="777" name="Imagen 776">
          <a:extLst>
            <a:ext uri="{FF2B5EF4-FFF2-40B4-BE49-F238E27FC236}">
              <a16:creationId xmlns="" xmlns:a16="http://schemas.microsoft.com/office/drawing/2014/main" id="{B2799C5F-A642-C13D-D30D-724C7E04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0072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631</xdr:row>
      <xdr:rowOff>0</xdr:rowOff>
    </xdr:from>
    <xdr:to>
      <xdr:col>4</xdr:col>
      <xdr:colOff>104775</xdr:colOff>
      <xdr:row>632</xdr:row>
      <xdr:rowOff>38100</xdr:rowOff>
    </xdr:to>
    <xdr:pic>
      <xdr:nvPicPr>
        <xdr:cNvPr id="778" name="Imagen 777">
          <a:extLst>
            <a:ext uri="{FF2B5EF4-FFF2-40B4-BE49-F238E27FC236}">
              <a16:creationId xmlns="" xmlns:a16="http://schemas.microsoft.com/office/drawing/2014/main" id="{8CABEA6F-FC0E-F3A9-8E13-2DF1B102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0262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632</xdr:row>
      <xdr:rowOff>0</xdr:rowOff>
    </xdr:from>
    <xdr:to>
      <xdr:col>4</xdr:col>
      <xdr:colOff>104775</xdr:colOff>
      <xdr:row>633</xdr:row>
      <xdr:rowOff>38100</xdr:rowOff>
    </xdr:to>
    <xdr:pic>
      <xdr:nvPicPr>
        <xdr:cNvPr id="779" name="Imagen 778">
          <a:extLst>
            <a:ext uri="{FF2B5EF4-FFF2-40B4-BE49-F238E27FC236}">
              <a16:creationId xmlns="" xmlns:a16="http://schemas.microsoft.com/office/drawing/2014/main" id="{F82BF612-0ACD-D5AC-12BD-F0A01FB7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0453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633</xdr:row>
      <xdr:rowOff>0</xdr:rowOff>
    </xdr:from>
    <xdr:to>
      <xdr:col>4</xdr:col>
      <xdr:colOff>104775</xdr:colOff>
      <xdr:row>634</xdr:row>
      <xdr:rowOff>38100</xdr:rowOff>
    </xdr:to>
    <xdr:pic>
      <xdr:nvPicPr>
        <xdr:cNvPr id="780" name="Imagen 779">
          <a:extLst>
            <a:ext uri="{FF2B5EF4-FFF2-40B4-BE49-F238E27FC236}">
              <a16:creationId xmlns="" xmlns:a16="http://schemas.microsoft.com/office/drawing/2014/main" id="{85FAF993-945E-3B09-FCC7-87FD8EB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0643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634</xdr:row>
      <xdr:rowOff>0</xdr:rowOff>
    </xdr:from>
    <xdr:to>
      <xdr:col>4</xdr:col>
      <xdr:colOff>104775</xdr:colOff>
      <xdr:row>635</xdr:row>
      <xdr:rowOff>38100</xdr:rowOff>
    </xdr:to>
    <xdr:pic>
      <xdr:nvPicPr>
        <xdr:cNvPr id="781" name="Imagen 780">
          <a:extLst>
            <a:ext uri="{FF2B5EF4-FFF2-40B4-BE49-F238E27FC236}">
              <a16:creationId xmlns="" xmlns:a16="http://schemas.microsoft.com/office/drawing/2014/main" id="{5230DFB9-C266-A0DA-7FF3-348B7EF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0834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635</xdr:row>
      <xdr:rowOff>0</xdr:rowOff>
    </xdr:from>
    <xdr:to>
      <xdr:col>4</xdr:col>
      <xdr:colOff>104775</xdr:colOff>
      <xdr:row>636</xdr:row>
      <xdr:rowOff>38100</xdr:rowOff>
    </xdr:to>
    <xdr:pic>
      <xdr:nvPicPr>
        <xdr:cNvPr id="782" name="Imagen 781">
          <a:extLst>
            <a:ext uri="{FF2B5EF4-FFF2-40B4-BE49-F238E27FC236}">
              <a16:creationId xmlns="" xmlns:a16="http://schemas.microsoft.com/office/drawing/2014/main" id="{18C4FCA0-6FD6-3113-BA82-FB0CCD68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024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636</xdr:row>
      <xdr:rowOff>0</xdr:rowOff>
    </xdr:from>
    <xdr:to>
      <xdr:col>4</xdr:col>
      <xdr:colOff>104775</xdr:colOff>
      <xdr:row>637</xdr:row>
      <xdr:rowOff>38100</xdr:rowOff>
    </xdr:to>
    <xdr:pic>
      <xdr:nvPicPr>
        <xdr:cNvPr id="783" name="Imagen 782">
          <a:extLst>
            <a:ext uri="{FF2B5EF4-FFF2-40B4-BE49-F238E27FC236}">
              <a16:creationId xmlns="" xmlns:a16="http://schemas.microsoft.com/office/drawing/2014/main" id="{8A173822-AAE1-3F30-47A9-C5797FB1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215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637</xdr:row>
      <xdr:rowOff>0</xdr:rowOff>
    </xdr:from>
    <xdr:to>
      <xdr:col>4</xdr:col>
      <xdr:colOff>104775</xdr:colOff>
      <xdr:row>638</xdr:row>
      <xdr:rowOff>38100</xdr:rowOff>
    </xdr:to>
    <xdr:pic>
      <xdr:nvPicPr>
        <xdr:cNvPr id="784" name="Imagen 783">
          <a:extLst>
            <a:ext uri="{FF2B5EF4-FFF2-40B4-BE49-F238E27FC236}">
              <a16:creationId xmlns="" xmlns:a16="http://schemas.microsoft.com/office/drawing/2014/main" id="{CB2D79C4-3300-804B-7385-521B7519F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405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638</xdr:row>
      <xdr:rowOff>0</xdr:rowOff>
    </xdr:from>
    <xdr:to>
      <xdr:col>4</xdr:col>
      <xdr:colOff>104775</xdr:colOff>
      <xdr:row>639</xdr:row>
      <xdr:rowOff>38100</xdr:rowOff>
    </xdr:to>
    <xdr:pic>
      <xdr:nvPicPr>
        <xdr:cNvPr id="785" name="Imagen 784">
          <a:extLst>
            <a:ext uri="{FF2B5EF4-FFF2-40B4-BE49-F238E27FC236}">
              <a16:creationId xmlns="" xmlns:a16="http://schemas.microsoft.com/office/drawing/2014/main" id="{62CC2ECB-397D-B0D5-D580-3805212F1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596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639</xdr:row>
      <xdr:rowOff>0</xdr:rowOff>
    </xdr:from>
    <xdr:to>
      <xdr:col>4</xdr:col>
      <xdr:colOff>609600</xdr:colOff>
      <xdr:row>639</xdr:row>
      <xdr:rowOff>142875</xdr:rowOff>
    </xdr:to>
    <xdr:pic>
      <xdr:nvPicPr>
        <xdr:cNvPr id="786" name="Imagen 785">
          <a:extLst>
            <a:ext uri="{FF2B5EF4-FFF2-40B4-BE49-F238E27FC236}">
              <a16:creationId xmlns="" xmlns:a16="http://schemas.microsoft.com/office/drawing/2014/main" id="{EB3D1773-10FC-2511-6022-D9F9A749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7866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639</xdr:row>
      <xdr:rowOff>0</xdr:rowOff>
    </xdr:from>
    <xdr:to>
      <xdr:col>4</xdr:col>
      <xdr:colOff>504825</xdr:colOff>
      <xdr:row>639</xdr:row>
      <xdr:rowOff>142875</xdr:rowOff>
    </xdr:to>
    <xdr:pic>
      <xdr:nvPicPr>
        <xdr:cNvPr id="787" name="Imagen 786">
          <a:extLst>
            <a:ext uri="{FF2B5EF4-FFF2-40B4-BE49-F238E27FC236}">
              <a16:creationId xmlns="" xmlns:a16="http://schemas.microsoft.com/office/drawing/2014/main" id="{D1A13281-112E-C940-BAA2-74A0F66A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7866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640</xdr:row>
      <xdr:rowOff>0</xdr:rowOff>
    </xdr:from>
    <xdr:to>
      <xdr:col>4</xdr:col>
      <xdr:colOff>104775</xdr:colOff>
      <xdr:row>641</xdr:row>
      <xdr:rowOff>38100</xdr:rowOff>
    </xdr:to>
    <xdr:pic>
      <xdr:nvPicPr>
        <xdr:cNvPr id="788" name="Imagen 787">
          <a:extLst>
            <a:ext uri="{FF2B5EF4-FFF2-40B4-BE49-F238E27FC236}">
              <a16:creationId xmlns="" xmlns:a16="http://schemas.microsoft.com/office/drawing/2014/main" id="{8C3CB313-E2E2-7F9D-7466-CA58907C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1977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641</xdr:row>
      <xdr:rowOff>0</xdr:rowOff>
    </xdr:from>
    <xdr:to>
      <xdr:col>4</xdr:col>
      <xdr:colOff>104775</xdr:colOff>
      <xdr:row>642</xdr:row>
      <xdr:rowOff>38100</xdr:rowOff>
    </xdr:to>
    <xdr:pic>
      <xdr:nvPicPr>
        <xdr:cNvPr id="789" name="Imagen 788">
          <a:extLst>
            <a:ext uri="{FF2B5EF4-FFF2-40B4-BE49-F238E27FC236}">
              <a16:creationId xmlns="" xmlns:a16="http://schemas.microsoft.com/office/drawing/2014/main" id="{3E32A322-31EB-34DB-E812-5F9B509C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2167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642</xdr:row>
      <xdr:rowOff>0</xdr:rowOff>
    </xdr:from>
    <xdr:to>
      <xdr:col>4</xdr:col>
      <xdr:colOff>104775</xdr:colOff>
      <xdr:row>643</xdr:row>
      <xdr:rowOff>38100</xdr:rowOff>
    </xdr:to>
    <xdr:pic>
      <xdr:nvPicPr>
        <xdr:cNvPr id="790" name="Imagen 789">
          <a:extLst>
            <a:ext uri="{FF2B5EF4-FFF2-40B4-BE49-F238E27FC236}">
              <a16:creationId xmlns="" xmlns:a16="http://schemas.microsoft.com/office/drawing/2014/main" id="{D66EC368-CC21-3E0C-389A-CFA37181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2358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643</xdr:row>
      <xdr:rowOff>0</xdr:rowOff>
    </xdr:from>
    <xdr:to>
      <xdr:col>4</xdr:col>
      <xdr:colOff>104775</xdr:colOff>
      <xdr:row>644</xdr:row>
      <xdr:rowOff>38100</xdr:rowOff>
    </xdr:to>
    <xdr:pic>
      <xdr:nvPicPr>
        <xdr:cNvPr id="791" name="Imagen 790">
          <a:extLst>
            <a:ext uri="{FF2B5EF4-FFF2-40B4-BE49-F238E27FC236}">
              <a16:creationId xmlns="" xmlns:a16="http://schemas.microsoft.com/office/drawing/2014/main" id="{4F50EC1A-F773-577B-223E-7D4E33A1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2548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644</xdr:row>
      <xdr:rowOff>0</xdr:rowOff>
    </xdr:from>
    <xdr:to>
      <xdr:col>4</xdr:col>
      <xdr:colOff>104775</xdr:colOff>
      <xdr:row>645</xdr:row>
      <xdr:rowOff>38100</xdr:rowOff>
    </xdr:to>
    <xdr:pic>
      <xdr:nvPicPr>
        <xdr:cNvPr id="792" name="Imagen 791">
          <a:extLst>
            <a:ext uri="{FF2B5EF4-FFF2-40B4-BE49-F238E27FC236}">
              <a16:creationId xmlns="" xmlns:a16="http://schemas.microsoft.com/office/drawing/2014/main" id="{CE798092-2BC5-D888-9244-6502EA4A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2739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645</xdr:row>
      <xdr:rowOff>0</xdr:rowOff>
    </xdr:from>
    <xdr:to>
      <xdr:col>4</xdr:col>
      <xdr:colOff>104775</xdr:colOff>
      <xdr:row>646</xdr:row>
      <xdr:rowOff>38100</xdr:rowOff>
    </xdr:to>
    <xdr:pic>
      <xdr:nvPicPr>
        <xdr:cNvPr id="793" name="Imagen 792">
          <a:extLst>
            <a:ext uri="{FF2B5EF4-FFF2-40B4-BE49-F238E27FC236}">
              <a16:creationId xmlns="" xmlns:a16="http://schemas.microsoft.com/office/drawing/2014/main" id="{CE141CF0-364A-3841-1862-C20EC83E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2929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646</xdr:row>
      <xdr:rowOff>0</xdr:rowOff>
    </xdr:from>
    <xdr:to>
      <xdr:col>4</xdr:col>
      <xdr:colOff>104775</xdr:colOff>
      <xdr:row>647</xdr:row>
      <xdr:rowOff>38100</xdr:rowOff>
    </xdr:to>
    <xdr:pic>
      <xdr:nvPicPr>
        <xdr:cNvPr id="794" name="Imagen 793">
          <a:extLst>
            <a:ext uri="{FF2B5EF4-FFF2-40B4-BE49-F238E27FC236}">
              <a16:creationId xmlns="" xmlns:a16="http://schemas.microsoft.com/office/drawing/2014/main" id="{058B9DDB-5A30-ED24-09A9-D5DF5D08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3120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647</xdr:row>
      <xdr:rowOff>0</xdr:rowOff>
    </xdr:from>
    <xdr:to>
      <xdr:col>4</xdr:col>
      <xdr:colOff>104775</xdr:colOff>
      <xdr:row>648</xdr:row>
      <xdr:rowOff>38100</xdr:rowOff>
    </xdr:to>
    <xdr:pic>
      <xdr:nvPicPr>
        <xdr:cNvPr id="795" name="Imagen 794">
          <a:extLst>
            <a:ext uri="{FF2B5EF4-FFF2-40B4-BE49-F238E27FC236}">
              <a16:creationId xmlns="" xmlns:a16="http://schemas.microsoft.com/office/drawing/2014/main" id="{71AE0518-ED58-E177-D730-62141FA6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3310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648</xdr:row>
      <xdr:rowOff>0</xdr:rowOff>
    </xdr:from>
    <xdr:to>
      <xdr:col>4</xdr:col>
      <xdr:colOff>104775</xdr:colOff>
      <xdr:row>649</xdr:row>
      <xdr:rowOff>38100</xdr:rowOff>
    </xdr:to>
    <xdr:pic>
      <xdr:nvPicPr>
        <xdr:cNvPr id="796" name="Imagen 795">
          <a:extLst>
            <a:ext uri="{FF2B5EF4-FFF2-40B4-BE49-F238E27FC236}">
              <a16:creationId xmlns="" xmlns:a16="http://schemas.microsoft.com/office/drawing/2014/main" id="{FB912FE3-34F8-33EF-5F61-DA95294B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3501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649</xdr:row>
      <xdr:rowOff>0</xdr:rowOff>
    </xdr:from>
    <xdr:to>
      <xdr:col>4</xdr:col>
      <xdr:colOff>104775</xdr:colOff>
      <xdr:row>650</xdr:row>
      <xdr:rowOff>38100</xdr:rowOff>
    </xdr:to>
    <xdr:pic>
      <xdr:nvPicPr>
        <xdr:cNvPr id="797" name="Imagen 796">
          <a:extLst>
            <a:ext uri="{FF2B5EF4-FFF2-40B4-BE49-F238E27FC236}">
              <a16:creationId xmlns="" xmlns:a16="http://schemas.microsoft.com/office/drawing/2014/main" id="{156FC0B8-96CA-6207-3E4A-E043E9C8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3691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650</xdr:row>
      <xdr:rowOff>0</xdr:rowOff>
    </xdr:from>
    <xdr:to>
      <xdr:col>4</xdr:col>
      <xdr:colOff>104775</xdr:colOff>
      <xdr:row>651</xdr:row>
      <xdr:rowOff>28575</xdr:rowOff>
    </xdr:to>
    <xdr:pic>
      <xdr:nvPicPr>
        <xdr:cNvPr id="798" name="Imagen 797">
          <a:extLst>
            <a:ext uri="{FF2B5EF4-FFF2-40B4-BE49-F238E27FC236}">
              <a16:creationId xmlns="" xmlns:a16="http://schemas.microsoft.com/office/drawing/2014/main" id="{0F3CA483-73F2-6168-7F5B-D489D36A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3882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651</xdr:row>
      <xdr:rowOff>0</xdr:rowOff>
    </xdr:from>
    <xdr:to>
      <xdr:col>4</xdr:col>
      <xdr:colOff>571500</xdr:colOff>
      <xdr:row>652</xdr:row>
      <xdr:rowOff>9525</xdr:rowOff>
    </xdr:to>
    <xdr:pic>
      <xdr:nvPicPr>
        <xdr:cNvPr id="799" name="Imagen 798">
          <a:extLst>
            <a:ext uri="{FF2B5EF4-FFF2-40B4-BE49-F238E27FC236}">
              <a16:creationId xmlns="" xmlns:a16="http://schemas.microsoft.com/office/drawing/2014/main" id="{3DA5C8F5-565B-E17D-7CF5-07AF1FD0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4082175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652</xdr:row>
      <xdr:rowOff>0</xdr:rowOff>
    </xdr:from>
    <xdr:to>
      <xdr:col>4</xdr:col>
      <xdr:colOff>104775</xdr:colOff>
      <xdr:row>653</xdr:row>
      <xdr:rowOff>38100</xdr:rowOff>
    </xdr:to>
    <xdr:pic>
      <xdr:nvPicPr>
        <xdr:cNvPr id="800" name="Imagen 799">
          <a:extLst>
            <a:ext uri="{FF2B5EF4-FFF2-40B4-BE49-F238E27FC236}">
              <a16:creationId xmlns="" xmlns:a16="http://schemas.microsoft.com/office/drawing/2014/main" id="{D3DD9238-FBBA-15BF-25E1-AB7F7E1B2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4282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653</xdr:row>
      <xdr:rowOff>0</xdr:rowOff>
    </xdr:from>
    <xdr:to>
      <xdr:col>4</xdr:col>
      <xdr:colOff>104775</xdr:colOff>
      <xdr:row>654</xdr:row>
      <xdr:rowOff>38100</xdr:rowOff>
    </xdr:to>
    <xdr:pic>
      <xdr:nvPicPr>
        <xdr:cNvPr id="801" name="Imagen 800">
          <a:extLst>
            <a:ext uri="{FF2B5EF4-FFF2-40B4-BE49-F238E27FC236}">
              <a16:creationId xmlns="" xmlns:a16="http://schemas.microsoft.com/office/drawing/2014/main" id="{C1EDFD85-DD08-B25B-E778-70B3CF30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4472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654</xdr:row>
      <xdr:rowOff>0</xdr:rowOff>
    </xdr:from>
    <xdr:to>
      <xdr:col>4</xdr:col>
      <xdr:colOff>104775</xdr:colOff>
      <xdr:row>655</xdr:row>
      <xdr:rowOff>38100</xdr:rowOff>
    </xdr:to>
    <xdr:pic>
      <xdr:nvPicPr>
        <xdr:cNvPr id="802" name="Imagen 801">
          <a:extLst>
            <a:ext uri="{FF2B5EF4-FFF2-40B4-BE49-F238E27FC236}">
              <a16:creationId xmlns="" xmlns:a16="http://schemas.microsoft.com/office/drawing/2014/main" id="{59D890CD-9938-AEBB-8242-07C7E9D9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4663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655</xdr:row>
      <xdr:rowOff>0</xdr:rowOff>
    </xdr:from>
    <xdr:to>
      <xdr:col>4</xdr:col>
      <xdr:colOff>104775</xdr:colOff>
      <xdr:row>656</xdr:row>
      <xdr:rowOff>38100</xdr:rowOff>
    </xdr:to>
    <xdr:pic>
      <xdr:nvPicPr>
        <xdr:cNvPr id="803" name="Imagen 802">
          <a:extLst>
            <a:ext uri="{FF2B5EF4-FFF2-40B4-BE49-F238E27FC236}">
              <a16:creationId xmlns="" xmlns:a16="http://schemas.microsoft.com/office/drawing/2014/main" id="{F931E6A2-29A6-8B83-8E16-3348BA51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4853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656</xdr:row>
      <xdr:rowOff>0</xdr:rowOff>
    </xdr:from>
    <xdr:to>
      <xdr:col>4</xdr:col>
      <xdr:colOff>104775</xdr:colOff>
      <xdr:row>657</xdr:row>
      <xdr:rowOff>38100</xdr:rowOff>
    </xdr:to>
    <xdr:pic>
      <xdr:nvPicPr>
        <xdr:cNvPr id="804" name="Imagen 803">
          <a:extLst>
            <a:ext uri="{FF2B5EF4-FFF2-40B4-BE49-F238E27FC236}">
              <a16:creationId xmlns="" xmlns:a16="http://schemas.microsoft.com/office/drawing/2014/main" id="{8B4DC706-F910-DE50-1F88-27929943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5044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657</xdr:row>
      <xdr:rowOff>0</xdr:rowOff>
    </xdr:from>
    <xdr:to>
      <xdr:col>4</xdr:col>
      <xdr:colOff>104775</xdr:colOff>
      <xdr:row>658</xdr:row>
      <xdr:rowOff>38100</xdr:rowOff>
    </xdr:to>
    <xdr:pic>
      <xdr:nvPicPr>
        <xdr:cNvPr id="805" name="Imagen 804">
          <a:extLst>
            <a:ext uri="{FF2B5EF4-FFF2-40B4-BE49-F238E27FC236}">
              <a16:creationId xmlns="" xmlns:a16="http://schemas.microsoft.com/office/drawing/2014/main" id="{5D082B9B-6CEA-FA7B-F6E9-5064FAEC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5234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658</xdr:row>
      <xdr:rowOff>0</xdr:rowOff>
    </xdr:from>
    <xdr:to>
      <xdr:col>4</xdr:col>
      <xdr:colOff>104775</xdr:colOff>
      <xdr:row>659</xdr:row>
      <xdr:rowOff>38100</xdr:rowOff>
    </xdr:to>
    <xdr:pic>
      <xdr:nvPicPr>
        <xdr:cNvPr id="806" name="Imagen 805">
          <a:extLst>
            <a:ext uri="{FF2B5EF4-FFF2-40B4-BE49-F238E27FC236}">
              <a16:creationId xmlns="" xmlns:a16="http://schemas.microsoft.com/office/drawing/2014/main" id="{E280B4B5-2294-65B5-D4BC-1468116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5425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659</xdr:row>
      <xdr:rowOff>0</xdr:rowOff>
    </xdr:from>
    <xdr:to>
      <xdr:col>4</xdr:col>
      <xdr:colOff>104775</xdr:colOff>
      <xdr:row>660</xdr:row>
      <xdr:rowOff>38100</xdr:rowOff>
    </xdr:to>
    <xdr:pic>
      <xdr:nvPicPr>
        <xdr:cNvPr id="807" name="Imagen 806">
          <a:extLst>
            <a:ext uri="{FF2B5EF4-FFF2-40B4-BE49-F238E27FC236}">
              <a16:creationId xmlns="" xmlns:a16="http://schemas.microsoft.com/office/drawing/2014/main" id="{38F269C8-40D5-D8F5-040D-C967E862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5615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660</xdr:row>
      <xdr:rowOff>0</xdr:rowOff>
    </xdr:from>
    <xdr:to>
      <xdr:col>4</xdr:col>
      <xdr:colOff>104775</xdr:colOff>
      <xdr:row>661</xdr:row>
      <xdr:rowOff>38100</xdr:rowOff>
    </xdr:to>
    <xdr:pic>
      <xdr:nvPicPr>
        <xdr:cNvPr id="808" name="Imagen 807">
          <a:extLst>
            <a:ext uri="{FF2B5EF4-FFF2-40B4-BE49-F238E27FC236}">
              <a16:creationId xmlns="" xmlns:a16="http://schemas.microsoft.com/office/drawing/2014/main" id="{EF5F163E-5F05-EDB2-391F-E1C6EA5A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5806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661</xdr:row>
      <xdr:rowOff>0</xdr:rowOff>
    </xdr:from>
    <xdr:to>
      <xdr:col>4</xdr:col>
      <xdr:colOff>104775</xdr:colOff>
      <xdr:row>662</xdr:row>
      <xdr:rowOff>38100</xdr:rowOff>
    </xdr:to>
    <xdr:pic>
      <xdr:nvPicPr>
        <xdr:cNvPr id="809" name="Imagen 808">
          <a:extLst>
            <a:ext uri="{FF2B5EF4-FFF2-40B4-BE49-F238E27FC236}">
              <a16:creationId xmlns="" xmlns:a16="http://schemas.microsoft.com/office/drawing/2014/main" id="{68A86E58-60E8-0792-79BD-273C670A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5996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662</xdr:row>
      <xdr:rowOff>0</xdr:rowOff>
    </xdr:from>
    <xdr:to>
      <xdr:col>4</xdr:col>
      <xdr:colOff>104775</xdr:colOff>
      <xdr:row>663</xdr:row>
      <xdr:rowOff>38100</xdr:rowOff>
    </xdr:to>
    <xdr:pic>
      <xdr:nvPicPr>
        <xdr:cNvPr id="810" name="Imagen 809">
          <a:extLst>
            <a:ext uri="{FF2B5EF4-FFF2-40B4-BE49-F238E27FC236}">
              <a16:creationId xmlns="" xmlns:a16="http://schemas.microsoft.com/office/drawing/2014/main" id="{0662EF11-D7DC-D417-F7A5-D9849DCC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6187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663</xdr:row>
      <xdr:rowOff>0</xdr:rowOff>
    </xdr:from>
    <xdr:to>
      <xdr:col>4</xdr:col>
      <xdr:colOff>104775</xdr:colOff>
      <xdr:row>664</xdr:row>
      <xdr:rowOff>38100</xdr:rowOff>
    </xdr:to>
    <xdr:pic>
      <xdr:nvPicPr>
        <xdr:cNvPr id="811" name="Imagen 810">
          <a:extLst>
            <a:ext uri="{FF2B5EF4-FFF2-40B4-BE49-F238E27FC236}">
              <a16:creationId xmlns="" xmlns:a16="http://schemas.microsoft.com/office/drawing/2014/main" id="{40A63FD4-EB33-6C37-621C-84E20FCE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6377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664</xdr:row>
      <xdr:rowOff>0</xdr:rowOff>
    </xdr:from>
    <xdr:to>
      <xdr:col>4</xdr:col>
      <xdr:colOff>571500</xdr:colOff>
      <xdr:row>665</xdr:row>
      <xdr:rowOff>19050</xdr:rowOff>
    </xdr:to>
    <xdr:pic>
      <xdr:nvPicPr>
        <xdr:cNvPr id="812" name="Imagen 811">
          <a:extLst>
            <a:ext uri="{FF2B5EF4-FFF2-40B4-BE49-F238E27FC236}">
              <a16:creationId xmlns="" xmlns:a16="http://schemas.microsoft.com/office/drawing/2014/main" id="{479E8A39-2AEC-FED1-E3FD-C8804C24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65682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665</xdr:row>
      <xdr:rowOff>0</xdr:rowOff>
    </xdr:from>
    <xdr:to>
      <xdr:col>4</xdr:col>
      <xdr:colOff>104775</xdr:colOff>
      <xdr:row>666</xdr:row>
      <xdr:rowOff>38100</xdr:rowOff>
    </xdr:to>
    <xdr:pic>
      <xdr:nvPicPr>
        <xdr:cNvPr id="813" name="Imagen 812">
          <a:extLst>
            <a:ext uri="{FF2B5EF4-FFF2-40B4-BE49-F238E27FC236}">
              <a16:creationId xmlns="" xmlns:a16="http://schemas.microsoft.com/office/drawing/2014/main" id="{FBE73899-2C54-B7B1-9ADA-7B869626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6758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666</xdr:row>
      <xdr:rowOff>0</xdr:rowOff>
    </xdr:from>
    <xdr:to>
      <xdr:col>4</xdr:col>
      <xdr:colOff>609600</xdr:colOff>
      <xdr:row>666</xdr:row>
      <xdr:rowOff>142875</xdr:rowOff>
    </xdr:to>
    <xdr:pic>
      <xdr:nvPicPr>
        <xdr:cNvPr id="814" name="Imagen 813">
          <a:extLst>
            <a:ext uri="{FF2B5EF4-FFF2-40B4-BE49-F238E27FC236}">
              <a16:creationId xmlns="" xmlns:a16="http://schemas.microsoft.com/office/drawing/2014/main" id="{EF1BF713-FAF5-75C9-0F6C-B8F70FE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69492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666</xdr:row>
      <xdr:rowOff>0</xdr:rowOff>
    </xdr:from>
    <xdr:to>
      <xdr:col>4</xdr:col>
      <xdr:colOff>504825</xdr:colOff>
      <xdr:row>666</xdr:row>
      <xdr:rowOff>142875</xdr:rowOff>
    </xdr:to>
    <xdr:pic>
      <xdr:nvPicPr>
        <xdr:cNvPr id="815" name="Imagen 814">
          <a:extLst>
            <a:ext uri="{FF2B5EF4-FFF2-40B4-BE49-F238E27FC236}">
              <a16:creationId xmlns="" xmlns:a16="http://schemas.microsoft.com/office/drawing/2014/main" id="{9E26BB0F-B8B1-3F55-ABBF-E43DA089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69492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667</xdr:row>
      <xdr:rowOff>0</xdr:rowOff>
    </xdr:from>
    <xdr:to>
      <xdr:col>4</xdr:col>
      <xdr:colOff>104775</xdr:colOff>
      <xdr:row>668</xdr:row>
      <xdr:rowOff>38100</xdr:rowOff>
    </xdr:to>
    <xdr:pic>
      <xdr:nvPicPr>
        <xdr:cNvPr id="816" name="Imagen 815">
          <a:extLst>
            <a:ext uri="{FF2B5EF4-FFF2-40B4-BE49-F238E27FC236}">
              <a16:creationId xmlns="" xmlns:a16="http://schemas.microsoft.com/office/drawing/2014/main" id="{EE18D7F8-7A4A-55A7-34DF-1CC983D2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7139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668</xdr:row>
      <xdr:rowOff>0</xdr:rowOff>
    </xdr:from>
    <xdr:to>
      <xdr:col>4</xdr:col>
      <xdr:colOff>104775</xdr:colOff>
      <xdr:row>669</xdr:row>
      <xdr:rowOff>38100</xdr:rowOff>
    </xdr:to>
    <xdr:pic>
      <xdr:nvPicPr>
        <xdr:cNvPr id="817" name="Imagen 816">
          <a:extLst>
            <a:ext uri="{FF2B5EF4-FFF2-40B4-BE49-F238E27FC236}">
              <a16:creationId xmlns="" xmlns:a16="http://schemas.microsoft.com/office/drawing/2014/main" id="{1EF4B336-EFAF-C796-C70C-AA2728BC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7330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669</xdr:row>
      <xdr:rowOff>0</xdr:rowOff>
    </xdr:from>
    <xdr:to>
      <xdr:col>4</xdr:col>
      <xdr:colOff>104775</xdr:colOff>
      <xdr:row>670</xdr:row>
      <xdr:rowOff>38100</xdr:rowOff>
    </xdr:to>
    <xdr:pic>
      <xdr:nvPicPr>
        <xdr:cNvPr id="818" name="Imagen 817">
          <a:extLst>
            <a:ext uri="{FF2B5EF4-FFF2-40B4-BE49-F238E27FC236}">
              <a16:creationId xmlns="" xmlns:a16="http://schemas.microsoft.com/office/drawing/2014/main" id="{A253B219-A5AE-7A89-CC73-BCF9057B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7520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670</xdr:row>
      <xdr:rowOff>0</xdr:rowOff>
    </xdr:from>
    <xdr:to>
      <xdr:col>4</xdr:col>
      <xdr:colOff>104775</xdr:colOff>
      <xdr:row>671</xdr:row>
      <xdr:rowOff>38100</xdr:rowOff>
    </xdr:to>
    <xdr:pic>
      <xdr:nvPicPr>
        <xdr:cNvPr id="819" name="Imagen 818">
          <a:extLst>
            <a:ext uri="{FF2B5EF4-FFF2-40B4-BE49-F238E27FC236}">
              <a16:creationId xmlns="" xmlns:a16="http://schemas.microsoft.com/office/drawing/2014/main" id="{F288B844-E572-FEEE-2EB9-C71FAB7C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7711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671</xdr:row>
      <xdr:rowOff>0</xdr:rowOff>
    </xdr:from>
    <xdr:to>
      <xdr:col>4</xdr:col>
      <xdr:colOff>104775</xdr:colOff>
      <xdr:row>672</xdr:row>
      <xdr:rowOff>38100</xdr:rowOff>
    </xdr:to>
    <xdr:pic>
      <xdr:nvPicPr>
        <xdr:cNvPr id="820" name="Imagen 819">
          <a:extLst>
            <a:ext uri="{FF2B5EF4-FFF2-40B4-BE49-F238E27FC236}">
              <a16:creationId xmlns="" xmlns:a16="http://schemas.microsoft.com/office/drawing/2014/main" id="{F97ABEF9-39E6-3EF5-38F5-20EF43541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7901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672</xdr:row>
      <xdr:rowOff>0</xdr:rowOff>
    </xdr:from>
    <xdr:to>
      <xdr:col>4</xdr:col>
      <xdr:colOff>104775</xdr:colOff>
      <xdr:row>673</xdr:row>
      <xdr:rowOff>38100</xdr:rowOff>
    </xdr:to>
    <xdr:pic>
      <xdr:nvPicPr>
        <xdr:cNvPr id="821" name="Imagen 820">
          <a:extLst>
            <a:ext uri="{FF2B5EF4-FFF2-40B4-BE49-F238E27FC236}">
              <a16:creationId xmlns="" xmlns:a16="http://schemas.microsoft.com/office/drawing/2014/main" id="{7AEA8202-F530-1260-7DF2-982C3DB1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8092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673</xdr:row>
      <xdr:rowOff>0</xdr:rowOff>
    </xdr:from>
    <xdr:to>
      <xdr:col>4</xdr:col>
      <xdr:colOff>104775</xdr:colOff>
      <xdr:row>674</xdr:row>
      <xdr:rowOff>38100</xdr:rowOff>
    </xdr:to>
    <xdr:pic>
      <xdr:nvPicPr>
        <xdr:cNvPr id="822" name="Imagen 821">
          <a:extLst>
            <a:ext uri="{FF2B5EF4-FFF2-40B4-BE49-F238E27FC236}">
              <a16:creationId xmlns="" xmlns:a16="http://schemas.microsoft.com/office/drawing/2014/main" id="{C704ACEB-CF11-7E26-1BD7-EDF9DF84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8282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674</xdr:row>
      <xdr:rowOff>0</xdr:rowOff>
    </xdr:from>
    <xdr:to>
      <xdr:col>4</xdr:col>
      <xdr:colOff>104775</xdr:colOff>
      <xdr:row>675</xdr:row>
      <xdr:rowOff>38100</xdr:rowOff>
    </xdr:to>
    <xdr:pic>
      <xdr:nvPicPr>
        <xdr:cNvPr id="823" name="Imagen 822">
          <a:extLst>
            <a:ext uri="{FF2B5EF4-FFF2-40B4-BE49-F238E27FC236}">
              <a16:creationId xmlns="" xmlns:a16="http://schemas.microsoft.com/office/drawing/2014/main" id="{61667180-A38E-C9B8-A5BA-3BAA7447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8473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675</xdr:row>
      <xdr:rowOff>0</xdr:rowOff>
    </xdr:from>
    <xdr:to>
      <xdr:col>4</xdr:col>
      <xdr:colOff>104775</xdr:colOff>
      <xdr:row>676</xdr:row>
      <xdr:rowOff>38100</xdr:rowOff>
    </xdr:to>
    <xdr:pic>
      <xdr:nvPicPr>
        <xdr:cNvPr id="824" name="Imagen 823">
          <a:extLst>
            <a:ext uri="{FF2B5EF4-FFF2-40B4-BE49-F238E27FC236}">
              <a16:creationId xmlns="" xmlns:a16="http://schemas.microsoft.com/office/drawing/2014/main" id="{311E7004-CBFC-265F-E3C2-7F6A46329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8663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676</xdr:row>
      <xdr:rowOff>0</xdr:rowOff>
    </xdr:from>
    <xdr:to>
      <xdr:col>4</xdr:col>
      <xdr:colOff>104775</xdr:colOff>
      <xdr:row>677</xdr:row>
      <xdr:rowOff>38100</xdr:rowOff>
    </xdr:to>
    <xdr:pic>
      <xdr:nvPicPr>
        <xdr:cNvPr id="825" name="Imagen 824">
          <a:extLst>
            <a:ext uri="{FF2B5EF4-FFF2-40B4-BE49-F238E27FC236}">
              <a16:creationId xmlns="" xmlns:a16="http://schemas.microsoft.com/office/drawing/2014/main" id="{1FCD2038-C153-25F9-4D60-4D564883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8854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677</xdr:row>
      <xdr:rowOff>0</xdr:rowOff>
    </xdr:from>
    <xdr:to>
      <xdr:col>4</xdr:col>
      <xdr:colOff>104775</xdr:colOff>
      <xdr:row>678</xdr:row>
      <xdr:rowOff>28575</xdr:rowOff>
    </xdr:to>
    <xdr:pic>
      <xdr:nvPicPr>
        <xdr:cNvPr id="826" name="Imagen 825">
          <a:extLst>
            <a:ext uri="{FF2B5EF4-FFF2-40B4-BE49-F238E27FC236}">
              <a16:creationId xmlns="" xmlns:a16="http://schemas.microsoft.com/office/drawing/2014/main" id="{47FF7882-1036-7AFD-56A2-9E78B10B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9044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678</xdr:row>
      <xdr:rowOff>0</xdr:rowOff>
    </xdr:from>
    <xdr:to>
      <xdr:col>4</xdr:col>
      <xdr:colOff>104775</xdr:colOff>
      <xdr:row>679</xdr:row>
      <xdr:rowOff>28575</xdr:rowOff>
    </xdr:to>
    <xdr:pic>
      <xdr:nvPicPr>
        <xdr:cNvPr id="855" name="Imagen 854">
          <a:extLst>
            <a:ext uri="{FF2B5EF4-FFF2-40B4-BE49-F238E27FC236}">
              <a16:creationId xmlns="" xmlns:a16="http://schemas.microsoft.com/office/drawing/2014/main" id="{65F88029-7007-8321-7352-EF456105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9244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679</xdr:row>
      <xdr:rowOff>0</xdr:rowOff>
    </xdr:from>
    <xdr:to>
      <xdr:col>4</xdr:col>
      <xdr:colOff>104775</xdr:colOff>
      <xdr:row>680</xdr:row>
      <xdr:rowOff>38100</xdr:rowOff>
    </xdr:to>
    <xdr:pic>
      <xdr:nvPicPr>
        <xdr:cNvPr id="856" name="Imagen 855">
          <a:extLst>
            <a:ext uri="{FF2B5EF4-FFF2-40B4-BE49-F238E27FC236}">
              <a16:creationId xmlns="" xmlns:a16="http://schemas.microsoft.com/office/drawing/2014/main" id="{BC24FF52-EFA5-7370-E978-571AA6340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9444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680</xdr:row>
      <xdr:rowOff>0</xdr:rowOff>
    </xdr:from>
    <xdr:to>
      <xdr:col>4</xdr:col>
      <xdr:colOff>104775</xdr:colOff>
      <xdr:row>681</xdr:row>
      <xdr:rowOff>38100</xdr:rowOff>
    </xdr:to>
    <xdr:pic>
      <xdr:nvPicPr>
        <xdr:cNvPr id="857" name="Imagen 856">
          <a:extLst>
            <a:ext uri="{FF2B5EF4-FFF2-40B4-BE49-F238E27FC236}">
              <a16:creationId xmlns="" xmlns:a16="http://schemas.microsoft.com/office/drawing/2014/main" id="{8B4132EB-B9CB-5CA9-D733-A21907FA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9635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681</xdr:row>
      <xdr:rowOff>0</xdr:rowOff>
    </xdr:from>
    <xdr:to>
      <xdr:col>4</xdr:col>
      <xdr:colOff>104775</xdr:colOff>
      <xdr:row>682</xdr:row>
      <xdr:rowOff>38100</xdr:rowOff>
    </xdr:to>
    <xdr:pic>
      <xdr:nvPicPr>
        <xdr:cNvPr id="858" name="Imagen 857">
          <a:extLst>
            <a:ext uri="{FF2B5EF4-FFF2-40B4-BE49-F238E27FC236}">
              <a16:creationId xmlns="" xmlns:a16="http://schemas.microsoft.com/office/drawing/2014/main" id="{3F90518A-D60F-D0F9-B2CF-7A20EBB53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29825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682</xdr:row>
      <xdr:rowOff>0</xdr:rowOff>
    </xdr:from>
    <xdr:to>
      <xdr:col>4</xdr:col>
      <xdr:colOff>104775</xdr:colOff>
      <xdr:row>683</xdr:row>
      <xdr:rowOff>38100</xdr:rowOff>
    </xdr:to>
    <xdr:pic>
      <xdr:nvPicPr>
        <xdr:cNvPr id="859" name="Imagen 858">
          <a:extLst>
            <a:ext uri="{FF2B5EF4-FFF2-40B4-BE49-F238E27FC236}">
              <a16:creationId xmlns="" xmlns:a16="http://schemas.microsoft.com/office/drawing/2014/main" id="{5EC786F7-282D-4987-E3DA-F88BDE27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0016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683</xdr:row>
      <xdr:rowOff>0</xdr:rowOff>
    </xdr:from>
    <xdr:to>
      <xdr:col>4</xdr:col>
      <xdr:colOff>104775</xdr:colOff>
      <xdr:row>684</xdr:row>
      <xdr:rowOff>38100</xdr:rowOff>
    </xdr:to>
    <xdr:pic>
      <xdr:nvPicPr>
        <xdr:cNvPr id="860" name="Imagen 859">
          <a:extLst>
            <a:ext uri="{FF2B5EF4-FFF2-40B4-BE49-F238E27FC236}">
              <a16:creationId xmlns="" xmlns:a16="http://schemas.microsoft.com/office/drawing/2014/main" id="{AF664EEB-BCB2-335B-DED8-2B258D5E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0206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684</xdr:row>
      <xdr:rowOff>0</xdr:rowOff>
    </xdr:from>
    <xdr:to>
      <xdr:col>4</xdr:col>
      <xdr:colOff>104775</xdr:colOff>
      <xdr:row>685</xdr:row>
      <xdr:rowOff>38100</xdr:rowOff>
    </xdr:to>
    <xdr:pic>
      <xdr:nvPicPr>
        <xdr:cNvPr id="861" name="Imagen 860">
          <a:extLst>
            <a:ext uri="{FF2B5EF4-FFF2-40B4-BE49-F238E27FC236}">
              <a16:creationId xmlns="" xmlns:a16="http://schemas.microsoft.com/office/drawing/2014/main" id="{7D264D1D-C694-446D-C470-DFB502E9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0397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685</xdr:row>
      <xdr:rowOff>0</xdr:rowOff>
    </xdr:from>
    <xdr:to>
      <xdr:col>4</xdr:col>
      <xdr:colOff>104775</xdr:colOff>
      <xdr:row>686</xdr:row>
      <xdr:rowOff>38100</xdr:rowOff>
    </xdr:to>
    <xdr:pic>
      <xdr:nvPicPr>
        <xdr:cNvPr id="862" name="Imagen 861">
          <a:extLst>
            <a:ext uri="{FF2B5EF4-FFF2-40B4-BE49-F238E27FC236}">
              <a16:creationId xmlns="" xmlns:a16="http://schemas.microsoft.com/office/drawing/2014/main" id="{845C18D7-9605-6DF2-6F54-518F1A87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0587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686</xdr:row>
      <xdr:rowOff>0</xdr:rowOff>
    </xdr:from>
    <xdr:to>
      <xdr:col>4</xdr:col>
      <xdr:colOff>104775</xdr:colOff>
      <xdr:row>687</xdr:row>
      <xdr:rowOff>38100</xdr:rowOff>
    </xdr:to>
    <xdr:pic>
      <xdr:nvPicPr>
        <xdr:cNvPr id="863" name="Imagen 862">
          <a:extLst>
            <a:ext uri="{FF2B5EF4-FFF2-40B4-BE49-F238E27FC236}">
              <a16:creationId xmlns="" xmlns:a16="http://schemas.microsoft.com/office/drawing/2014/main" id="{092A95F9-D47C-13DB-4B62-6D273B15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0778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687</xdr:row>
      <xdr:rowOff>0</xdr:rowOff>
    </xdr:from>
    <xdr:to>
      <xdr:col>4</xdr:col>
      <xdr:colOff>104775</xdr:colOff>
      <xdr:row>688</xdr:row>
      <xdr:rowOff>38100</xdr:rowOff>
    </xdr:to>
    <xdr:pic>
      <xdr:nvPicPr>
        <xdr:cNvPr id="864" name="Imagen 863">
          <a:extLst>
            <a:ext uri="{FF2B5EF4-FFF2-40B4-BE49-F238E27FC236}">
              <a16:creationId xmlns="" xmlns:a16="http://schemas.microsoft.com/office/drawing/2014/main" id="{97B545A3-3958-2DF6-EC8E-D54E360F7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0968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688</xdr:row>
      <xdr:rowOff>0</xdr:rowOff>
    </xdr:from>
    <xdr:to>
      <xdr:col>4</xdr:col>
      <xdr:colOff>104775</xdr:colOff>
      <xdr:row>689</xdr:row>
      <xdr:rowOff>38100</xdr:rowOff>
    </xdr:to>
    <xdr:pic>
      <xdr:nvPicPr>
        <xdr:cNvPr id="865" name="Imagen 864">
          <a:extLst>
            <a:ext uri="{FF2B5EF4-FFF2-40B4-BE49-F238E27FC236}">
              <a16:creationId xmlns="" xmlns:a16="http://schemas.microsoft.com/office/drawing/2014/main" id="{641E3C48-7956-AF56-F527-DB97F6680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1159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689</xdr:row>
      <xdr:rowOff>0</xdr:rowOff>
    </xdr:from>
    <xdr:to>
      <xdr:col>4</xdr:col>
      <xdr:colOff>104775</xdr:colOff>
      <xdr:row>690</xdr:row>
      <xdr:rowOff>38100</xdr:rowOff>
    </xdr:to>
    <xdr:pic>
      <xdr:nvPicPr>
        <xdr:cNvPr id="866" name="Imagen 865">
          <a:extLst>
            <a:ext uri="{FF2B5EF4-FFF2-40B4-BE49-F238E27FC236}">
              <a16:creationId xmlns="" xmlns:a16="http://schemas.microsoft.com/office/drawing/2014/main" id="{494C4321-DB0B-D21B-3736-6EA498CE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1349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690</xdr:row>
      <xdr:rowOff>0</xdr:rowOff>
    </xdr:from>
    <xdr:to>
      <xdr:col>4</xdr:col>
      <xdr:colOff>104775</xdr:colOff>
      <xdr:row>691</xdr:row>
      <xdr:rowOff>38100</xdr:rowOff>
    </xdr:to>
    <xdr:pic>
      <xdr:nvPicPr>
        <xdr:cNvPr id="867" name="Imagen 866">
          <a:extLst>
            <a:ext uri="{FF2B5EF4-FFF2-40B4-BE49-F238E27FC236}">
              <a16:creationId xmlns="" xmlns:a16="http://schemas.microsoft.com/office/drawing/2014/main" id="{054B371E-DA61-8A4B-F755-7A419C1F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1540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691</xdr:row>
      <xdr:rowOff>0</xdr:rowOff>
    </xdr:from>
    <xdr:to>
      <xdr:col>4</xdr:col>
      <xdr:colOff>104775</xdr:colOff>
      <xdr:row>692</xdr:row>
      <xdr:rowOff>38100</xdr:rowOff>
    </xdr:to>
    <xdr:pic>
      <xdr:nvPicPr>
        <xdr:cNvPr id="868" name="Imagen 867">
          <a:extLst>
            <a:ext uri="{FF2B5EF4-FFF2-40B4-BE49-F238E27FC236}">
              <a16:creationId xmlns="" xmlns:a16="http://schemas.microsoft.com/office/drawing/2014/main" id="{F82B2B33-FD5D-45D1-238D-193FBC58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1730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692</xdr:row>
      <xdr:rowOff>0</xdr:rowOff>
    </xdr:from>
    <xdr:to>
      <xdr:col>4</xdr:col>
      <xdr:colOff>104775</xdr:colOff>
      <xdr:row>693</xdr:row>
      <xdr:rowOff>38100</xdr:rowOff>
    </xdr:to>
    <xdr:pic>
      <xdr:nvPicPr>
        <xdr:cNvPr id="869" name="Imagen 868">
          <a:extLst>
            <a:ext uri="{FF2B5EF4-FFF2-40B4-BE49-F238E27FC236}">
              <a16:creationId xmlns="" xmlns:a16="http://schemas.microsoft.com/office/drawing/2014/main" id="{839F4733-39C9-E605-C671-B8DA00CF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1921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693</xdr:row>
      <xdr:rowOff>0</xdr:rowOff>
    </xdr:from>
    <xdr:to>
      <xdr:col>4</xdr:col>
      <xdr:colOff>609600</xdr:colOff>
      <xdr:row>693</xdr:row>
      <xdr:rowOff>142875</xdr:rowOff>
    </xdr:to>
    <xdr:pic>
      <xdr:nvPicPr>
        <xdr:cNvPr id="870" name="Imagen 869">
          <a:extLst>
            <a:ext uri="{FF2B5EF4-FFF2-40B4-BE49-F238E27FC236}">
              <a16:creationId xmlns="" xmlns:a16="http://schemas.microsoft.com/office/drawing/2014/main" id="{9610F8A3-B9BD-ED2A-C58E-9EAE9EC1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21117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693</xdr:row>
      <xdr:rowOff>0</xdr:rowOff>
    </xdr:from>
    <xdr:to>
      <xdr:col>4</xdr:col>
      <xdr:colOff>504825</xdr:colOff>
      <xdr:row>693</xdr:row>
      <xdr:rowOff>142875</xdr:rowOff>
    </xdr:to>
    <xdr:pic>
      <xdr:nvPicPr>
        <xdr:cNvPr id="871" name="Imagen 870">
          <a:extLst>
            <a:ext uri="{FF2B5EF4-FFF2-40B4-BE49-F238E27FC236}">
              <a16:creationId xmlns="" xmlns:a16="http://schemas.microsoft.com/office/drawing/2014/main" id="{2AF33C33-3775-0021-9111-CA52BF0A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21117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694</xdr:row>
      <xdr:rowOff>0</xdr:rowOff>
    </xdr:from>
    <xdr:to>
      <xdr:col>4</xdr:col>
      <xdr:colOff>104775</xdr:colOff>
      <xdr:row>695</xdr:row>
      <xdr:rowOff>38100</xdr:rowOff>
    </xdr:to>
    <xdr:pic>
      <xdr:nvPicPr>
        <xdr:cNvPr id="872" name="Imagen 871">
          <a:extLst>
            <a:ext uri="{FF2B5EF4-FFF2-40B4-BE49-F238E27FC236}">
              <a16:creationId xmlns="" xmlns:a16="http://schemas.microsoft.com/office/drawing/2014/main" id="{A7FB825B-D955-5CB7-055D-8A1E918E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2302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695</xdr:row>
      <xdr:rowOff>0</xdr:rowOff>
    </xdr:from>
    <xdr:to>
      <xdr:col>4</xdr:col>
      <xdr:colOff>104775</xdr:colOff>
      <xdr:row>696</xdr:row>
      <xdr:rowOff>38100</xdr:rowOff>
    </xdr:to>
    <xdr:pic>
      <xdr:nvPicPr>
        <xdr:cNvPr id="873" name="Imagen 872">
          <a:extLst>
            <a:ext uri="{FF2B5EF4-FFF2-40B4-BE49-F238E27FC236}">
              <a16:creationId xmlns="" xmlns:a16="http://schemas.microsoft.com/office/drawing/2014/main" id="{FE1F3AC6-5F34-967D-FF64-036BA364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2492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696</xdr:row>
      <xdr:rowOff>0</xdr:rowOff>
    </xdr:from>
    <xdr:to>
      <xdr:col>4</xdr:col>
      <xdr:colOff>104775</xdr:colOff>
      <xdr:row>697</xdr:row>
      <xdr:rowOff>38100</xdr:rowOff>
    </xdr:to>
    <xdr:pic>
      <xdr:nvPicPr>
        <xdr:cNvPr id="874" name="Imagen 873">
          <a:extLst>
            <a:ext uri="{FF2B5EF4-FFF2-40B4-BE49-F238E27FC236}">
              <a16:creationId xmlns="" xmlns:a16="http://schemas.microsoft.com/office/drawing/2014/main" id="{60DDD199-3961-BBD2-3747-50B9C087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2683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697</xdr:row>
      <xdr:rowOff>0</xdr:rowOff>
    </xdr:from>
    <xdr:to>
      <xdr:col>4</xdr:col>
      <xdr:colOff>104775</xdr:colOff>
      <xdr:row>698</xdr:row>
      <xdr:rowOff>38100</xdr:rowOff>
    </xdr:to>
    <xdr:pic>
      <xdr:nvPicPr>
        <xdr:cNvPr id="875" name="Imagen 874">
          <a:extLst>
            <a:ext uri="{FF2B5EF4-FFF2-40B4-BE49-F238E27FC236}">
              <a16:creationId xmlns="" xmlns:a16="http://schemas.microsoft.com/office/drawing/2014/main" id="{A3E71DBD-6599-5530-E065-AE8E0C81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2873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698</xdr:row>
      <xdr:rowOff>0</xdr:rowOff>
    </xdr:from>
    <xdr:to>
      <xdr:col>4</xdr:col>
      <xdr:colOff>104775</xdr:colOff>
      <xdr:row>699</xdr:row>
      <xdr:rowOff>38100</xdr:rowOff>
    </xdr:to>
    <xdr:pic>
      <xdr:nvPicPr>
        <xdr:cNvPr id="876" name="Imagen 875">
          <a:extLst>
            <a:ext uri="{FF2B5EF4-FFF2-40B4-BE49-F238E27FC236}">
              <a16:creationId xmlns="" xmlns:a16="http://schemas.microsoft.com/office/drawing/2014/main" id="{8E13E3C3-5DC7-E35E-D128-7C7D4D8C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3064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699</xdr:row>
      <xdr:rowOff>0</xdr:rowOff>
    </xdr:from>
    <xdr:to>
      <xdr:col>4</xdr:col>
      <xdr:colOff>104775</xdr:colOff>
      <xdr:row>700</xdr:row>
      <xdr:rowOff>38100</xdr:rowOff>
    </xdr:to>
    <xdr:pic>
      <xdr:nvPicPr>
        <xdr:cNvPr id="877" name="Imagen 876">
          <a:extLst>
            <a:ext uri="{FF2B5EF4-FFF2-40B4-BE49-F238E27FC236}">
              <a16:creationId xmlns="" xmlns:a16="http://schemas.microsoft.com/office/drawing/2014/main" id="{A329228F-3E0E-F7B2-AD9D-3B016633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3254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700</xdr:row>
      <xdr:rowOff>0</xdr:rowOff>
    </xdr:from>
    <xdr:to>
      <xdr:col>4</xdr:col>
      <xdr:colOff>104775</xdr:colOff>
      <xdr:row>701</xdr:row>
      <xdr:rowOff>38100</xdr:rowOff>
    </xdr:to>
    <xdr:pic>
      <xdr:nvPicPr>
        <xdr:cNvPr id="878" name="Imagen 877">
          <a:extLst>
            <a:ext uri="{FF2B5EF4-FFF2-40B4-BE49-F238E27FC236}">
              <a16:creationId xmlns="" xmlns:a16="http://schemas.microsoft.com/office/drawing/2014/main" id="{DCE3641A-B30B-4886-BF0B-7D43EC56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3445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701</xdr:row>
      <xdr:rowOff>0</xdr:rowOff>
    </xdr:from>
    <xdr:to>
      <xdr:col>4</xdr:col>
      <xdr:colOff>104775</xdr:colOff>
      <xdr:row>702</xdr:row>
      <xdr:rowOff>38100</xdr:rowOff>
    </xdr:to>
    <xdr:pic>
      <xdr:nvPicPr>
        <xdr:cNvPr id="879" name="Imagen 878">
          <a:extLst>
            <a:ext uri="{FF2B5EF4-FFF2-40B4-BE49-F238E27FC236}">
              <a16:creationId xmlns="" xmlns:a16="http://schemas.microsoft.com/office/drawing/2014/main" id="{AF7647A9-E6AD-53E9-6EE0-B28E5839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3635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702</xdr:row>
      <xdr:rowOff>0</xdr:rowOff>
    </xdr:from>
    <xdr:to>
      <xdr:col>4</xdr:col>
      <xdr:colOff>104775</xdr:colOff>
      <xdr:row>703</xdr:row>
      <xdr:rowOff>38100</xdr:rowOff>
    </xdr:to>
    <xdr:pic>
      <xdr:nvPicPr>
        <xdr:cNvPr id="880" name="Imagen 879">
          <a:extLst>
            <a:ext uri="{FF2B5EF4-FFF2-40B4-BE49-F238E27FC236}">
              <a16:creationId xmlns="" xmlns:a16="http://schemas.microsoft.com/office/drawing/2014/main" id="{8C0DEEC4-E7D4-8853-4F5F-9401BF47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3826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703</xdr:row>
      <xdr:rowOff>0</xdr:rowOff>
    </xdr:from>
    <xdr:to>
      <xdr:col>4</xdr:col>
      <xdr:colOff>104775</xdr:colOff>
      <xdr:row>704</xdr:row>
      <xdr:rowOff>38100</xdr:rowOff>
    </xdr:to>
    <xdr:pic>
      <xdr:nvPicPr>
        <xdr:cNvPr id="881" name="Imagen 880">
          <a:extLst>
            <a:ext uri="{FF2B5EF4-FFF2-40B4-BE49-F238E27FC236}">
              <a16:creationId xmlns="" xmlns:a16="http://schemas.microsoft.com/office/drawing/2014/main" id="{F33A7281-1FDC-2B62-30DD-5509DC04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4016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704</xdr:row>
      <xdr:rowOff>0</xdr:rowOff>
    </xdr:from>
    <xdr:to>
      <xdr:col>4</xdr:col>
      <xdr:colOff>104775</xdr:colOff>
      <xdr:row>705</xdr:row>
      <xdr:rowOff>28575</xdr:rowOff>
    </xdr:to>
    <xdr:pic>
      <xdr:nvPicPr>
        <xdr:cNvPr id="882" name="Imagen 881">
          <a:extLst>
            <a:ext uri="{FF2B5EF4-FFF2-40B4-BE49-F238E27FC236}">
              <a16:creationId xmlns="" xmlns:a16="http://schemas.microsoft.com/office/drawing/2014/main" id="{7EBC07A8-C7C1-6D0B-08C3-7E1C39E8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4207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705</xdr:row>
      <xdr:rowOff>0</xdr:rowOff>
    </xdr:from>
    <xdr:to>
      <xdr:col>4</xdr:col>
      <xdr:colOff>104775</xdr:colOff>
      <xdr:row>706</xdr:row>
      <xdr:rowOff>28575</xdr:rowOff>
    </xdr:to>
    <xdr:pic>
      <xdr:nvPicPr>
        <xdr:cNvPr id="911" name="Imagen 910">
          <a:extLst>
            <a:ext uri="{FF2B5EF4-FFF2-40B4-BE49-F238E27FC236}">
              <a16:creationId xmlns="" xmlns:a16="http://schemas.microsoft.com/office/drawing/2014/main" id="{2ADF8A2F-7B90-1365-6FCE-5889C843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4407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706</xdr:row>
      <xdr:rowOff>0</xdr:rowOff>
    </xdr:from>
    <xdr:to>
      <xdr:col>4</xdr:col>
      <xdr:colOff>571500</xdr:colOff>
      <xdr:row>707</xdr:row>
      <xdr:rowOff>19050</xdr:rowOff>
    </xdr:to>
    <xdr:pic>
      <xdr:nvPicPr>
        <xdr:cNvPr id="912" name="Imagen 911">
          <a:extLst>
            <a:ext uri="{FF2B5EF4-FFF2-40B4-BE49-F238E27FC236}">
              <a16:creationId xmlns="" xmlns:a16="http://schemas.microsoft.com/office/drawing/2014/main" id="{AAD94C77-54F5-4A34-EAB0-0E4CA649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460730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707</xdr:row>
      <xdr:rowOff>0</xdr:rowOff>
    </xdr:from>
    <xdr:to>
      <xdr:col>4</xdr:col>
      <xdr:colOff>104775</xdr:colOff>
      <xdr:row>708</xdr:row>
      <xdr:rowOff>38100</xdr:rowOff>
    </xdr:to>
    <xdr:pic>
      <xdr:nvPicPr>
        <xdr:cNvPr id="913" name="Imagen 912">
          <a:extLst>
            <a:ext uri="{FF2B5EF4-FFF2-40B4-BE49-F238E27FC236}">
              <a16:creationId xmlns="" xmlns:a16="http://schemas.microsoft.com/office/drawing/2014/main" id="{E64187CB-56EA-B593-99A7-35CC430D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4797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708</xdr:row>
      <xdr:rowOff>0</xdr:rowOff>
    </xdr:from>
    <xdr:to>
      <xdr:col>4</xdr:col>
      <xdr:colOff>104775</xdr:colOff>
      <xdr:row>709</xdr:row>
      <xdr:rowOff>38100</xdr:rowOff>
    </xdr:to>
    <xdr:pic>
      <xdr:nvPicPr>
        <xdr:cNvPr id="914" name="Imagen 913">
          <a:extLst>
            <a:ext uri="{FF2B5EF4-FFF2-40B4-BE49-F238E27FC236}">
              <a16:creationId xmlns="" xmlns:a16="http://schemas.microsoft.com/office/drawing/2014/main" id="{8B430CA7-8004-8644-ABC7-6AF8BE91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4988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709</xdr:row>
      <xdr:rowOff>0</xdr:rowOff>
    </xdr:from>
    <xdr:to>
      <xdr:col>4</xdr:col>
      <xdr:colOff>104775</xdr:colOff>
      <xdr:row>710</xdr:row>
      <xdr:rowOff>38100</xdr:rowOff>
    </xdr:to>
    <xdr:pic>
      <xdr:nvPicPr>
        <xdr:cNvPr id="915" name="Imagen 914">
          <a:extLst>
            <a:ext uri="{FF2B5EF4-FFF2-40B4-BE49-F238E27FC236}">
              <a16:creationId xmlns="" xmlns:a16="http://schemas.microsoft.com/office/drawing/2014/main" id="{1774F347-E656-C031-CC13-72569C89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5178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710</xdr:row>
      <xdr:rowOff>0</xdr:rowOff>
    </xdr:from>
    <xdr:to>
      <xdr:col>4</xdr:col>
      <xdr:colOff>104775</xdr:colOff>
      <xdr:row>711</xdr:row>
      <xdr:rowOff>38100</xdr:rowOff>
    </xdr:to>
    <xdr:pic>
      <xdr:nvPicPr>
        <xdr:cNvPr id="916" name="Imagen 915">
          <a:extLst>
            <a:ext uri="{FF2B5EF4-FFF2-40B4-BE49-F238E27FC236}">
              <a16:creationId xmlns="" xmlns:a16="http://schemas.microsoft.com/office/drawing/2014/main" id="{1E170774-866F-1A79-2811-39F82B0E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5369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711</xdr:row>
      <xdr:rowOff>0</xdr:rowOff>
    </xdr:from>
    <xdr:to>
      <xdr:col>4</xdr:col>
      <xdr:colOff>104775</xdr:colOff>
      <xdr:row>712</xdr:row>
      <xdr:rowOff>38100</xdr:rowOff>
    </xdr:to>
    <xdr:pic>
      <xdr:nvPicPr>
        <xdr:cNvPr id="917" name="Imagen 916">
          <a:extLst>
            <a:ext uri="{FF2B5EF4-FFF2-40B4-BE49-F238E27FC236}">
              <a16:creationId xmlns="" xmlns:a16="http://schemas.microsoft.com/office/drawing/2014/main" id="{4CB47B61-16D3-A709-6409-0F501FA1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5559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712</xdr:row>
      <xdr:rowOff>0</xdr:rowOff>
    </xdr:from>
    <xdr:to>
      <xdr:col>4</xdr:col>
      <xdr:colOff>104775</xdr:colOff>
      <xdr:row>713</xdr:row>
      <xdr:rowOff>38100</xdr:rowOff>
    </xdr:to>
    <xdr:pic>
      <xdr:nvPicPr>
        <xdr:cNvPr id="918" name="Imagen 917">
          <a:extLst>
            <a:ext uri="{FF2B5EF4-FFF2-40B4-BE49-F238E27FC236}">
              <a16:creationId xmlns="" xmlns:a16="http://schemas.microsoft.com/office/drawing/2014/main" id="{8DA2FA52-222F-BBF1-7A2D-6905117E6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5750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713</xdr:row>
      <xdr:rowOff>0</xdr:rowOff>
    </xdr:from>
    <xdr:to>
      <xdr:col>4</xdr:col>
      <xdr:colOff>104775</xdr:colOff>
      <xdr:row>714</xdr:row>
      <xdr:rowOff>38100</xdr:rowOff>
    </xdr:to>
    <xdr:pic>
      <xdr:nvPicPr>
        <xdr:cNvPr id="919" name="Imagen 918">
          <a:extLst>
            <a:ext uri="{FF2B5EF4-FFF2-40B4-BE49-F238E27FC236}">
              <a16:creationId xmlns="" xmlns:a16="http://schemas.microsoft.com/office/drawing/2014/main" id="{6C949766-6B60-B812-79C1-E9B88E17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5940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714</xdr:row>
      <xdr:rowOff>0</xdr:rowOff>
    </xdr:from>
    <xdr:to>
      <xdr:col>4</xdr:col>
      <xdr:colOff>104775</xdr:colOff>
      <xdr:row>715</xdr:row>
      <xdr:rowOff>38100</xdr:rowOff>
    </xdr:to>
    <xdr:pic>
      <xdr:nvPicPr>
        <xdr:cNvPr id="920" name="Imagen 919">
          <a:extLst>
            <a:ext uri="{FF2B5EF4-FFF2-40B4-BE49-F238E27FC236}">
              <a16:creationId xmlns="" xmlns:a16="http://schemas.microsoft.com/office/drawing/2014/main" id="{8FD61485-FF8E-DD52-266B-2D2A5B52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6131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715</xdr:row>
      <xdr:rowOff>0</xdr:rowOff>
    </xdr:from>
    <xdr:to>
      <xdr:col>4</xdr:col>
      <xdr:colOff>104775</xdr:colOff>
      <xdr:row>716</xdr:row>
      <xdr:rowOff>38100</xdr:rowOff>
    </xdr:to>
    <xdr:pic>
      <xdr:nvPicPr>
        <xdr:cNvPr id="921" name="Imagen 920">
          <a:extLst>
            <a:ext uri="{FF2B5EF4-FFF2-40B4-BE49-F238E27FC236}">
              <a16:creationId xmlns="" xmlns:a16="http://schemas.microsoft.com/office/drawing/2014/main" id="{9C1C270F-05CF-7936-85B3-80810D35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632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716</xdr:row>
      <xdr:rowOff>0</xdr:rowOff>
    </xdr:from>
    <xdr:to>
      <xdr:col>4</xdr:col>
      <xdr:colOff>104775</xdr:colOff>
      <xdr:row>717</xdr:row>
      <xdr:rowOff>38100</xdr:rowOff>
    </xdr:to>
    <xdr:pic>
      <xdr:nvPicPr>
        <xdr:cNvPr id="922" name="Imagen 921">
          <a:extLst>
            <a:ext uri="{FF2B5EF4-FFF2-40B4-BE49-F238E27FC236}">
              <a16:creationId xmlns="" xmlns:a16="http://schemas.microsoft.com/office/drawing/2014/main" id="{15F98BA3-F76D-62AE-5FE8-A74E33CC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6512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717</xdr:row>
      <xdr:rowOff>0</xdr:rowOff>
    </xdr:from>
    <xdr:to>
      <xdr:col>4</xdr:col>
      <xdr:colOff>104775</xdr:colOff>
      <xdr:row>718</xdr:row>
      <xdr:rowOff>38100</xdr:rowOff>
    </xdr:to>
    <xdr:pic>
      <xdr:nvPicPr>
        <xdr:cNvPr id="923" name="Imagen 922">
          <a:extLst>
            <a:ext uri="{FF2B5EF4-FFF2-40B4-BE49-F238E27FC236}">
              <a16:creationId xmlns="" xmlns:a16="http://schemas.microsoft.com/office/drawing/2014/main" id="{B0592D5E-440D-000F-D1E4-A33E98FB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6702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718</xdr:row>
      <xdr:rowOff>0</xdr:rowOff>
    </xdr:from>
    <xdr:to>
      <xdr:col>4</xdr:col>
      <xdr:colOff>104775</xdr:colOff>
      <xdr:row>719</xdr:row>
      <xdr:rowOff>38100</xdr:rowOff>
    </xdr:to>
    <xdr:pic>
      <xdr:nvPicPr>
        <xdr:cNvPr id="924" name="Imagen 923">
          <a:extLst>
            <a:ext uri="{FF2B5EF4-FFF2-40B4-BE49-F238E27FC236}">
              <a16:creationId xmlns="" xmlns:a16="http://schemas.microsoft.com/office/drawing/2014/main" id="{1C2F174C-FC2E-05F7-F2F8-C00D9A8AF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6893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719</xdr:row>
      <xdr:rowOff>0</xdr:rowOff>
    </xdr:from>
    <xdr:to>
      <xdr:col>4</xdr:col>
      <xdr:colOff>104775</xdr:colOff>
      <xdr:row>720</xdr:row>
      <xdr:rowOff>38100</xdr:rowOff>
    </xdr:to>
    <xdr:pic>
      <xdr:nvPicPr>
        <xdr:cNvPr id="925" name="Imagen 924">
          <a:extLst>
            <a:ext uri="{FF2B5EF4-FFF2-40B4-BE49-F238E27FC236}">
              <a16:creationId xmlns="" xmlns:a16="http://schemas.microsoft.com/office/drawing/2014/main" id="{8192C0BD-AE2B-A77D-0AD1-F9DDA1F8D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7083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720</xdr:row>
      <xdr:rowOff>0</xdr:rowOff>
    </xdr:from>
    <xdr:to>
      <xdr:col>4</xdr:col>
      <xdr:colOff>609600</xdr:colOff>
      <xdr:row>720</xdr:row>
      <xdr:rowOff>142875</xdr:rowOff>
    </xdr:to>
    <xdr:pic>
      <xdr:nvPicPr>
        <xdr:cNvPr id="926" name="Imagen 925">
          <a:extLst>
            <a:ext uri="{FF2B5EF4-FFF2-40B4-BE49-F238E27FC236}">
              <a16:creationId xmlns="" xmlns:a16="http://schemas.microsoft.com/office/drawing/2014/main" id="{6ADF7E04-3BAB-9EFC-455D-A58483FF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72743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720</xdr:row>
      <xdr:rowOff>0</xdr:rowOff>
    </xdr:from>
    <xdr:to>
      <xdr:col>4</xdr:col>
      <xdr:colOff>504825</xdr:colOff>
      <xdr:row>720</xdr:row>
      <xdr:rowOff>142875</xdr:rowOff>
    </xdr:to>
    <xdr:pic>
      <xdr:nvPicPr>
        <xdr:cNvPr id="927" name="Imagen 926">
          <a:extLst>
            <a:ext uri="{FF2B5EF4-FFF2-40B4-BE49-F238E27FC236}">
              <a16:creationId xmlns="" xmlns:a16="http://schemas.microsoft.com/office/drawing/2014/main" id="{71AEC2E1-A980-B59E-80A4-F1BA871E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72743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721</xdr:row>
      <xdr:rowOff>0</xdr:rowOff>
    </xdr:from>
    <xdr:to>
      <xdr:col>4</xdr:col>
      <xdr:colOff>104775</xdr:colOff>
      <xdr:row>722</xdr:row>
      <xdr:rowOff>38100</xdr:rowOff>
    </xdr:to>
    <xdr:pic>
      <xdr:nvPicPr>
        <xdr:cNvPr id="928" name="Imagen 927">
          <a:extLst>
            <a:ext uri="{FF2B5EF4-FFF2-40B4-BE49-F238E27FC236}">
              <a16:creationId xmlns="" xmlns:a16="http://schemas.microsoft.com/office/drawing/2014/main" id="{3F6188FE-4A10-C2A4-382B-7084F2DF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7464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722</xdr:row>
      <xdr:rowOff>0</xdr:rowOff>
    </xdr:from>
    <xdr:to>
      <xdr:col>4</xdr:col>
      <xdr:colOff>104775</xdr:colOff>
      <xdr:row>723</xdr:row>
      <xdr:rowOff>38100</xdr:rowOff>
    </xdr:to>
    <xdr:pic>
      <xdr:nvPicPr>
        <xdr:cNvPr id="929" name="Imagen 928">
          <a:extLst>
            <a:ext uri="{FF2B5EF4-FFF2-40B4-BE49-F238E27FC236}">
              <a16:creationId xmlns="" xmlns:a16="http://schemas.microsoft.com/office/drawing/2014/main" id="{3703150D-23CC-DF00-09D1-508A6C2F8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7655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723</xdr:row>
      <xdr:rowOff>0</xdr:rowOff>
    </xdr:from>
    <xdr:to>
      <xdr:col>4</xdr:col>
      <xdr:colOff>104775</xdr:colOff>
      <xdr:row>724</xdr:row>
      <xdr:rowOff>38100</xdr:rowOff>
    </xdr:to>
    <xdr:pic>
      <xdr:nvPicPr>
        <xdr:cNvPr id="930" name="Imagen 929">
          <a:extLst>
            <a:ext uri="{FF2B5EF4-FFF2-40B4-BE49-F238E27FC236}">
              <a16:creationId xmlns="" xmlns:a16="http://schemas.microsoft.com/office/drawing/2014/main" id="{7E6F644F-B60F-CC43-6DE8-36FC724A7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7845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724</xdr:row>
      <xdr:rowOff>0</xdr:rowOff>
    </xdr:from>
    <xdr:to>
      <xdr:col>4</xdr:col>
      <xdr:colOff>104775</xdr:colOff>
      <xdr:row>725</xdr:row>
      <xdr:rowOff>38100</xdr:rowOff>
    </xdr:to>
    <xdr:pic>
      <xdr:nvPicPr>
        <xdr:cNvPr id="931" name="Imagen 930">
          <a:extLst>
            <a:ext uri="{FF2B5EF4-FFF2-40B4-BE49-F238E27FC236}">
              <a16:creationId xmlns="" xmlns:a16="http://schemas.microsoft.com/office/drawing/2014/main" id="{86953733-B7CB-30A1-E872-A062142D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8036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725</xdr:row>
      <xdr:rowOff>0</xdr:rowOff>
    </xdr:from>
    <xdr:to>
      <xdr:col>4</xdr:col>
      <xdr:colOff>104775</xdr:colOff>
      <xdr:row>726</xdr:row>
      <xdr:rowOff>38100</xdr:rowOff>
    </xdr:to>
    <xdr:pic>
      <xdr:nvPicPr>
        <xdr:cNvPr id="932" name="Imagen 931">
          <a:extLst>
            <a:ext uri="{FF2B5EF4-FFF2-40B4-BE49-F238E27FC236}">
              <a16:creationId xmlns="" xmlns:a16="http://schemas.microsoft.com/office/drawing/2014/main" id="{C6988130-7C72-F261-93B8-5CD65E3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8226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726</xdr:row>
      <xdr:rowOff>0</xdr:rowOff>
    </xdr:from>
    <xdr:to>
      <xdr:col>4</xdr:col>
      <xdr:colOff>104775</xdr:colOff>
      <xdr:row>727</xdr:row>
      <xdr:rowOff>38100</xdr:rowOff>
    </xdr:to>
    <xdr:pic>
      <xdr:nvPicPr>
        <xdr:cNvPr id="933" name="Imagen 932">
          <a:extLst>
            <a:ext uri="{FF2B5EF4-FFF2-40B4-BE49-F238E27FC236}">
              <a16:creationId xmlns="" xmlns:a16="http://schemas.microsoft.com/office/drawing/2014/main" id="{4B790BCD-136C-A504-266B-F5D31D3F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8417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727</xdr:row>
      <xdr:rowOff>0</xdr:rowOff>
    </xdr:from>
    <xdr:to>
      <xdr:col>4</xdr:col>
      <xdr:colOff>104775</xdr:colOff>
      <xdr:row>728</xdr:row>
      <xdr:rowOff>38100</xdr:rowOff>
    </xdr:to>
    <xdr:pic>
      <xdr:nvPicPr>
        <xdr:cNvPr id="934" name="Imagen 933">
          <a:extLst>
            <a:ext uri="{FF2B5EF4-FFF2-40B4-BE49-F238E27FC236}">
              <a16:creationId xmlns="" xmlns:a16="http://schemas.microsoft.com/office/drawing/2014/main" id="{286A9E49-F6E9-D221-3FED-2325C5EC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8607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728</xdr:row>
      <xdr:rowOff>0</xdr:rowOff>
    </xdr:from>
    <xdr:to>
      <xdr:col>4</xdr:col>
      <xdr:colOff>104775</xdr:colOff>
      <xdr:row>729</xdr:row>
      <xdr:rowOff>38100</xdr:rowOff>
    </xdr:to>
    <xdr:pic>
      <xdr:nvPicPr>
        <xdr:cNvPr id="935" name="Imagen 934">
          <a:extLst>
            <a:ext uri="{FF2B5EF4-FFF2-40B4-BE49-F238E27FC236}">
              <a16:creationId xmlns="" xmlns:a16="http://schemas.microsoft.com/office/drawing/2014/main" id="{FB0C815C-90D3-A201-48D9-81388A63F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8798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729</xdr:row>
      <xdr:rowOff>0</xdr:rowOff>
    </xdr:from>
    <xdr:to>
      <xdr:col>4</xdr:col>
      <xdr:colOff>104775</xdr:colOff>
      <xdr:row>730</xdr:row>
      <xdr:rowOff>38100</xdr:rowOff>
    </xdr:to>
    <xdr:pic>
      <xdr:nvPicPr>
        <xdr:cNvPr id="936" name="Imagen 935">
          <a:extLst>
            <a:ext uri="{FF2B5EF4-FFF2-40B4-BE49-F238E27FC236}">
              <a16:creationId xmlns="" xmlns:a16="http://schemas.microsoft.com/office/drawing/2014/main" id="{69B3EC5F-B421-9DA5-2D7D-B013918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8988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730</xdr:row>
      <xdr:rowOff>0</xdr:rowOff>
    </xdr:from>
    <xdr:to>
      <xdr:col>4</xdr:col>
      <xdr:colOff>104775</xdr:colOff>
      <xdr:row>731</xdr:row>
      <xdr:rowOff>38100</xdr:rowOff>
    </xdr:to>
    <xdr:pic>
      <xdr:nvPicPr>
        <xdr:cNvPr id="937" name="Imagen 936">
          <a:extLst>
            <a:ext uri="{FF2B5EF4-FFF2-40B4-BE49-F238E27FC236}">
              <a16:creationId xmlns="" xmlns:a16="http://schemas.microsoft.com/office/drawing/2014/main" id="{B93064FC-6ACC-0F9D-0193-D6E18A4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9179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731</xdr:row>
      <xdr:rowOff>0</xdr:rowOff>
    </xdr:from>
    <xdr:to>
      <xdr:col>4</xdr:col>
      <xdr:colOff>104775</xdr:colOff>
      <xdr:row>732</xdr:row>
      <xdr:rowOff>28575</xdr:rowOff>
    </xdr:to>
    <xdr:pic>
      <xdr:nvPicPr>
        <xdr:cNvPr id="938" name="Imagen 937">
          <a:extLst>
            <a:ext uri="{FF2B5EF4-FFF2-40B4-BE49-F238E27FC236}">
              <a16:creationId xmlns="" xmlns:a16="http://schemas.microsoft.com/office/drawing/2014/main" id="{FE078FDB-E247-0F4E-573D-1E02481F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9369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732</xdr:row>
      <xdr:rowOff>0</xdr:rowOff>
    </xdr:from>
    <xdr:to>
      <xdr:col>4</xdr:col>
      <xdr:colOff>104775</xdr:colOff>
      <xdr:row>733</xdr:row>
      <xdr:rowOff>28575</xdr:rowOff>
    </xdr:to>
    <xdr:pic>
      <xdr:nvPicPr>
        <xdr:cNvPr id="939" name="Imagen 938">
          <a:extLst>
            <a:ext uri="{FF2B5EF4-FFF2-40B4-BE49-F238E27FC236}">
              <a16:creationId xmlns="" xmlns:a16="http://schemas.microsoft.com/office/drawing/2014/main" id="{530A8666-1FBE-03ED-5672-5B781252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9569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733</xdr:row>
      <xdr:rowOff>0</xdr:rowOff>
    </xdr:from>
    <xdr:to>
      <xdr:col>4</xdr:col>
      <xdr:colOff>571500</xdr:colOff>
      <xdr:row>734</xdr:row>
      <xdr:rowOff>19050</xdr:rowOff>
    </xdr:to>
    <xdr:pic>
      <xdr:nvPicPr>
        <xdr:cNvPr id="940" name="Imagen 939">
          <a:extLst>
            <a:ext uri="{FF2B5EF4-FFF2-40B4-BE49-F238E27FC236}">
              <a16:creationId xmlns="" xmlns:a16="http://schemas.microsoft.com/office/drawing/2014/main" id="{33376B86-27F9-23AD-F9FD-8CD2144A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9769850"/>
          <a:ext cx="571500" cy="2095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734</xdr:row>
      <xdr:rowOff>0</xdr:rowOff>
    </xdr:from>
    <xdr:to>
      <xdr:col>4</xdr:col>
      <xdr:colOff>104775</xdr:colOff>
      <xdr:row>735</xdr:row>
      <xdr:rowOff>38100</xdr:rowOff>
    </xdr:to>
    <xdr:pic>
      <xdr:nvPicPr>
        <xdr:cNvPr id="941" name="Imagen 940">
          <a:extLst>
            <a:ext uri="{FF2B5EF4-FFF2-40B4-BE49-F238E27FC236}">
              <a16:creationId xmlns="" xmlns:a16="http://schemas.microsoft.com/office/drawing/2014/main" id="{32B097B9-B479-E224-909D-BC69E5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3996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735</xdr:row>
      <xdr:rowOff>0</xdr:rowOff>
    </xdr:from>
    <xdr:to>
      <xdr:col>4</xdr:col>
      <xdr:colOff>104775</xdr:colOff>
      <xdr:row>736</xdr:row>
      <xdr:rowOff>38100</xdr:rowOff>
    </xdr:to>
    <xdr:pic>
      <xdr:nvPicPr>
        <xdr:cNvPr id="942" name="Imagen 941">
          <a:extLst>
            <a:ext uri="{FF2B5EF4-FFF2-40B4-BE49-F238E27FC236}">
              <a16:creationId xmlns="" xmlns:a16="http://schemas.microsoft.com/office/drawing/2014/main" id="{8730D6BB-E4C3-6E20-691B-DC25D944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015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736</xdr:row>
      <xdr:rowOff>0</xdr:rowOff>
    </xdr:from>
    <xdr:to>
      <xdr:col>4</xdr:col>
      <xdr:colOff>104775</xdr:colOff>
      <xdr:row>737</xdr:row>
      <xdr:rowOff>38100</xdr:rowOff>
    </xdr:to>
    <xdr:pic>
      <xdr:nvPicPr>
        <xdr:cNvPr id="943" name="Imagen 942">
          <a:extLst>
            <a:ext uri="{FF2B5EF4-FFF2-40B4-BE49-F238E27FC236}">
              <a16:creationId xmlns="" xmlns:a16="http://schemas.microsoft.com/office/drawing/2014/main" id="{B0DA0544-BD3A-44D4-8F1C-A99702D38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0341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737</xdr:row>
      <xdr:rowOff>0</xdr:rowOff>
    </xdr:from>
    <xdr:to>
      <xdr:col>4</xdr:col>
      <xdr:colOff>104775</xdr:colOff>
      <xdr:row>738</xdr:row>
      <xdr:rowOff>38100</xdr:rowOff>
    </xdr:to>
    <xdr:pic>
      <xdr:nvPicPr>
        <xdr:cNvPr id="944" name="Imagen 943">
          <a:extLst>
            <a:ext uri="{FF2B5EF4-FFF2-40B4-BE49-F238E27FC236}">
              <a16:creationId xmlns="" xmlns:a16="http://schemas.microsoft.com/office/drawing/2014/main" id="{0D426EAE-C031-B6FE-26C4-E5AA56E2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0531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738</xdr:row>
      <xdr:rowOff>0</xdr:rowOff>
    </xdr:from>
    <xdr:to>
      <xdr:col>4</xdr:col>
      <xdr:colOff>104775</xdr:colOff>
      <xdr:row>739</xdr:row>
      <xdr:rowOff>38100</xdr:rowOff>
    </xdr:to>
    <xdr:pic>
      <xdr:nvPicPr>
        <xdr:cNvPr id="945" name="Imagen 944">
          <a:extLst>
            <a:ext uri="{FF2B5EF4-FFF2-40B4-BE49-F238E27FC236}">
              <a16:creationId xmlns="" xmlns:a16="http://schemas.microsoft.com/office/drawing/2014/main" id="{A8FB6FE0-ABED-0AA2-86CC-6F7502D5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0722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739</xdr:row>
      <xdr:rowOff>0</xdr:rowOff>
    </xdr:from>
    <xdr:to>
      <xdr:col>4</xdr:col>
      <xdr:colOff>104775</xdr:colOff>
      <xdr:row>740</xdr:row>
      <xdr:rowOff>38100</xdr:rowOff>
    </xdr:to>
    <xdr:pic>
      <xdr:nvPicPr>
        <xdr:cNvPr id="946" name="Imagen 945">
          <a:extLst>
            <a:ext uri="{FF2B5EF4-FFF2-40B4-BE49-F238E27FC236}">
              <a16:creationId xmlns="" xmlns:a16="http://schemas.microsoft.com/office/drawing/2014/main" id="{6663C0A2-E4E3-CDD6-0F4E-9900BB82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091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740</xdr:row>
      <xdr:rowOff>0</xdr:rowOff>
    </xdr:from>
    <xdr:to>
      <xdr:col>4</xdr:col>
      <xdr:colOff>104775</xdr:colOff>
      <xdr:row>741</xdr:row>
      <xdr:rowOff>38100</xdr:rowOff>
    </xdr:to>
    <xdr:pic>
      <xdr:nvPicPr>
        <xdr:cNvPr id="947" name="Imagen 946">
          <a:extLst>
            <a:ext uri="{FF2B5EF4-FFF2-40B4-BE49-F238E27FC236}">
              <a16:creationId xmlns="" xmlns:a16="http://schemas.microsoft.com/office/drawing/2014/main" id="{59446738-768A-7265-316C-4FC8C29A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1103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741</xdr:row>
      <xdr:rowOff>0</xdr:rowOff>
    </xdr:from>
    <xdr:to>
      <xdr:col>4</xdr:col>
      <xdr:colOff>104775</xdr:colOff>
      <xdr:row>742</xdr:row>
      <xdr:rowOff>38100</xdr:rowOff>
    </xdr:to>
    <xdr:pic>
      <xdr:nvPicPr>
        <xdr:cNvPr id="948" name="Imagen 947">
          <a:extLst>
            <a:ext uri="{FF2B5EF4-FFF2-40B4-BE49-F238E27FC236}">
              <a16:creationId xmlns="" xmlns:a16="http://schemas.microsoft.com/office/drawing/2014/main" id="{ADB04E1A-EF7C-A76C-AE03-3F988823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1293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742</xdr:row>
      <xdr:rowOff>0</xdr:rowOff>
    </xdr:from>
    <xdr:to>
      <xdr:col>4</xdr:col>
      <xdr:colOff>104775</xdr:colOff>
      <xdr:row>743</xdr:row>
      <xdr:rowOff>38100</xdr:rowOff>
    </xdr:to>
    <xdr:pic>
      <xdr:nvPicPr>
        <xdr:cNvPr id="949" name="Imagen 948">
          <a:extLst>
            <a:ext uri="{FF2B5EF4-FFF2-40B4-BE49-F238E27FC236}">
              <a16:creationId xmlns="" xmlns:a16="http://schemas.microsoft.com/office/drawing/2014/main" id="{4B01ACA1-D03D-3760-5D4A-7EF575AB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1484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743</xdr:row>
      <xdr:rowOff>0</xdr:rowOff>
    </xdr:from>
    <xdr:to>
      <xdr:col>4</xdr:col>
      <xdr:colOff>104775</xdr:colOff>
      <xdr:row>744</xdr:row>
      <xdr:rowOff>38100</xdr:rowOff>
    </xdr:to>
    <xdr:pic>
      <xdr:nvPicPr>
        <xdr:cNvPr id="950" name="Imagen 949">
          <a:extLst>
            <a:ext uri="{FF2B5EF4-FFF2-40B4-BE49-F238E27FC236}">
              <a16:creationId xmlns="" xmlns:a16="http://schemas.microsoft.com/office/drawing/2014/main" id="{0C1CA427-D206-27A3-B11A-D6B3FA13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1674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744</xdr:row>
      <xdr:rowOff>0</xdr:rowOff>
    </xdr:from>
    <xdr:to>
      <xdr:col>4</xdr:col>
      <xdr:colOff>104775</xdr:colOff>
      <xdr:row>745</xdr:row>
      <xdr:rowOff>38100</xdr:rowOff>
    </xdr:to>
    <xdr:pic>
      <xdr:nvPicPr>
        <xdr:cNvPr id="951" name="Imagen 950">
          <a:extLst>
            <a:ext uri="{FF2B5EF4-FFF2-40B4-BE49-F238E27FC236}">
              <a16:creationId xmlns="" xmlns:a16="http://schemas.microsoft.com/office/drawing/2014/main" id="{3512E566-303A-1435-F7CE-91819D13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1865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745</xdr:row>
      <xdr:rowOff>0</xdr:rowOff>
    </xdr:from>
    <xdr:to>
      <xdr:col>4</xdr:col>
      <xdr:colOff>104775</xdr:colOff>
      <xdr:row>746</xdr:row>
      <xdr:rowOff>38100</xdr:rowOff>
    </xdr:to>
    <xdr:pic>
      <xdr:nvPicPr>
        <xdr:cNvPr id="952" name="Imagen 951">
          <a:extLst>
            <a:ext uri="{FF2B5EF4-FFF2-40B4-BE49-F238E27FC236}">
              <a16:creationId xmlns="" xmlns:a16="http://schemas.microsoft.com/office/drawing/2014/main" id="{F3FAA8E5-60A8-D104-D827-592DD415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2055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746</xdr:row>
      <xdr:rowOff>0</xdr:rowOff>
    </xdr:from>
    <xdr:to>
      <xdr:col>4</xdr:col>
      <xdr:colOff>104775</xdr:colOff>
      <xdr:row>747</xdr:row>
      <xdr:rowOff>38100</xdr:rowOff>
    </xdr:to>
    <xdr:pic>
      <xdr:nvPicPr>
        <xdr:cNvPr id="953" name="Imagen 952">
          <a:extLst>
            <a:ext uri="{FF2B5EF4-FFF2-40B4-BE49-F238E27FC236}">
              <a16:creationId xmlns="" xmlns:a16="http://schemas.microsoft.com/office/drawing/2014/main" id="{8D183079-5215-63EF-B4F1-D9213D9B1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2246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747</xdr:row>
      <xdr:rowOff>0</xdr:rowOff>
    </xdr:from>
    <xdr:to>
      <xdr:col>4</xdr:col>
      <xdr:colOff>609600</xdr:colOff>
      <xdr:row>747</xdr:row>
      <xdr:rowOff>142875</xdr:rowOff>
    </xdr:to>
    <xdr:pic>
      <xdr:nvPicPr>
        <xdr:cNvPr id="954" name="Imagen 953">
          <a:extLst>
            <a:ext uri="{FF2B5EF4-FFF2-40B4-BE49-F238E27FC236}">
              <a16:creationId xmlns="" xmlns:a16="http://schemas.microsoft.com/office/drawing/2014/main" id="{1B6E604B-024B-ACF9-BAC5-B5F0F7DA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24368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747</xdr:row>
      <xdr:rowOff>0</xdr:rowOff>
    </xdr:from>
    <xdr:to>
      <xdr:col>4</xdr:col>
      <xdr:colOff>504825</xdr:colOff>
      <xdr:row>747</xdr:row>
      <xdr:rowOff>142875</xdr:rowOff>
    </xdr:to>
    <xdr:pic>
      <xdr:nvPicPr>
        <xdr:cNvPr id="955" name="Imagen 954">
          <a:extLst>
            <a:ext uri="{FF2B5EF4-FFF2-40B4-BE49-F238E27FC236}">
              <a16:creationId xmlns="" xmlns:a16="http://schemas.microsoft.com/office/drawing/2014/main" id="{06B691C8-0575-5885-DC21-7D3799C3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24368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748</xdr:row>
      <xdr:rowOff>0</xdr:rowOff>
    </xdr:from>
    <xdr:to>
      <xdr:col>4</xdr:col>
      <xdr:colOff>104775</xdr:colOff>
      <xdr:row>749</xdr:row>
      <xdr:rowOff>38100</xdr:rowOff>
    </xdr:to>
    <xdr:pic>
      <xdr:nvPicPr>
        <xdr:cNvPr id="956" name="Imagen 955">
          <a:extLst>
            <a:ext uri="{FF2B5EF4-FFF2-40B4-BE49-F238E27FC236}">
              <a16:creationId xmlns="" xmlns:a16="http://schemas.microsoft.com/office/drawing/2014/main" id="{DB29A04F-5E07-B399-4FBF-57AB92BB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2627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749</xdr:row>
      <xdr:rowOff>0</xdr:rowOff>
    </xdr:from>
    <xdr:to>
      <xdr:col>4</xdr:col>
      <xdr:colOff>104775</xdr:colOff>
      <xdr:row>750</xdr:row>
      <xdr:rowOff>38100</xdr:rowOff>
    </xdr:to>
    <xdr:pic>
      <xdr:nvPicPr>
        <xdr:cNvPr id="957" name="Imagen 956">
          <a:extLst>
            <a:ext uri="{FF2B5EF4-FFF2-40B4-BE49-F238E27FC236}">
              <a16:creationId xmlns="" xmlns:a16="http://schemas.microsoft.com/office/drawing/2014/main" id="{2F79C717-DB12-BAF1-A51B-E798537F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2817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750</xdr:row>
      <xdr:rowOff>0</xdr:rowOff>
    </xdr:from>
    <xdr:to>
      <xdr:col>4</xdr:col>
      <xdr:colOff>104775</xdr:colOff>
      <xdr:row>751</xdr:row>
      <xdr:rowOff>38100</xdr:rowOff>
    </xdr:to>
    <xdr:pic>
      <xdr:nvPicPr>
        <xdr:cNvPr id="958" name="Imagen 957">
          <a:extLst>
            <a:ext uri="{FF2B5EF4-FFF2-40B4-BE49-F238E27FC236}">
              <a16:creationId xmlns="" xmlns:a16="http://schemas.microsoft.com/office/drawing/2014/main" id="{62881379-3A43-6FA1-62F8-50DB4115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3008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751</xdr:row>
      <xdr:rowOff>0</xdr:rowOff>
    </xdr:from>
    <xdr:to>
      <xdr:col>4</xdr:col>
      <xdr:colOff>104775</xdr:colOff>
      <xdr:row>752</xdr:row>
      <xdr:rowOff>38100</xdr:rowOff>
    </xdr:to>
    <xdr:pic>
      <xdr:nvPicPr>
        <xdr:cNvPr id="959" name="Imagen 958">
          <a:extLst>
            <a:ext uri="{FF2B5EF4-FFF2-40B4-BE49-F238E27FC236}">
              <a16:creationId xmlns="" xmlns:a16="http://schemas.microsoft.com/office/drawing/2014/main" id="{70B44E6C-E4DD-A4D7-E74D-2918B398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3198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752</xdr:row>
      <xdr:rowOff>0</xdr:rowOff>
    </xdr:from>
    <xdr:to>
      <xdr:col>4</xdr:col>
      <xdr:colOff>104775</xdr:colOff>
      <xdr:row>753</xdr:row>
      <xdr:rowOff>38100</xdr:rowOff>
    </xdr:to>
    <xdr:pic>
      <xdr:nvPicPr>
        <xdr:cNvPr id="960" name="Imagen 959">
          <a:extLst>
            <a:ext uri="{FF2B5EF4-FFF2-40B4-BE49-F238E27FC236}">
              <a16:creationId xmlns="" xmlns:a16="http://schemas.microsoft.com/office/drawing/2014/main" id="{8FF22C5C-C28B-D55C-04F8-D2516DEB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338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753</xdr:row>
      <xdr:rowOff>0</xdr:rowOff>
    </xdr:from>
    <xdr:to>
      <xdr:col>4</xdr:col>
      <xdr:colOff>104775</xdr:colOff>
      <xdr:row>754</xdr:row>
      <xdr:rowOff>38100</xdr:rowOff>
    </xdr:to>
    <xdr:pic>
      <xdr:nvPicPr>
        <xdr:cNvPr id="961" name="Imagen 960">
          <a:extLst>
            <a:ext uri="{FF2B5EF4-FFF2-40B4-BE49-F238E27FC236}">
              <a16:creationId xmlns="" xmlns:a16="http://schemas.microsoft.com/office/drawing/2014/main" id="{41CA3804-4DAC-9191-528F-110B7410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3579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754</xdr:row>
      <xdr:rowOff>0</xdr:rowOff>
    </xdr:from>
    <xdr:to>
      <xdr:col>4</xdr:col>
      <xdr:colOff>104775</xdr:colOff>
      <xdr:row>755</xdr:row>
      <xdr:rowOff>38100</xdr:rowOff>
    </xdr:to>
    <xdr:pic>
      <xdr:nvPicPr>
        <xdr:cNvPr id="962" name="Imagen 961">
          <a:extLst>
            <a:ext uri="{FF2B5EF4-FFF2-40B4-BE49-F238E27FC236}">
              <a16:creationId xmlns="" xmlns:a16="http://schemas.microsoft.com/office/drawing/2014/main" id="{4EEB24BE-0151-9FEC-10A0-CDF325D0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377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755</xdr:row>
      <xdr:rowOff>0</xdr:rowOff>
    </xdr:from>
    <xdr:to>
      <xdr:col>4</xdr:col>
      <xdr:colOff>104775</xdr:colOff>
      <xdr:row>756</xdr:row>
      <xdr:rowOff>38100</xdr:rowOff>
    </xdr:to>
    <xdr:pic>
      <xdr:nvPicPr>
        <xdr:cNvPr id="963" name="Imagen 962">
          <a:extLst>
            <a:ext uri="{FF2B5EF4-FFF2-40B4-BE49-F238E27FC236}">
              <a16:creationId xmlns="" xmlns:a16="http://schemas.microsoft.com/office/drawing/2014/main" id="{D8EBC7E2-B391-7A39-7CB3-F6273DA5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396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756</xdr:row>
      <xdr:rowOff>0</xdr:rowOff>
    </xdr:from>
    <xdr:to>
      <xdr:col>4</xdr:col>
      <xdr:colOff>104775</xdr:colOff>
      <xdr:row>757</xdr:row>
      <xdr:rowOff>38100</xdr:rowOff>
    </xdr:to>
    <xdr:pic>
      <xdr:nvPicPr>
        <xdr:cNvPr id="964" name="Imagen 963">
          <a:extLst>
            <a:ext uri="{FF2B5EF4-FFF2-40B4-BE49-F238E27FC236}">
              <a16:creationId xmlns="" xmlns:a16="http://schemas.microsoft.com/office/drawing/2014/main" id="{9CB65368-F241-56F1-2B2F-CDAEB042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4151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757</xdr:row>
      <xdr:rowOff>0</xdr:rowOff>
    </xdr:from>
    <xdr:to>
      <xdr:col>4</xdr:col>
      <xdr:colOff>104775</xdr:colOff>
      <xdr:row>758</xdr:row>
      <xdr:rowOff>38100</xdr:rowOff>
    </xdr:to>
    <xdr:pic>
      <xdr:nvPicPr>
        <xdr:cNvPr id="965" name="Imagen 964">
          <a:extLst>
            <a:ext uri="{FF2B5EF4-FFF2-40B4-BE49-F238E27FC236}">
              <a16:creationId xmlns="" xmlns:a16="http://schemas.microsoft.com/office/drawing/2014/main" id="{EDCC4B85-5151-2658-F58E-E5C75658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4341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758</xdr:row>
      <xdr:rowOff>0</xdr:rowOff>
    </xdr:from>
    <xdr:to>
      <xdr:col>4</xdr:col>
      <xdr:colOff>104775</xdr:colOff>
      <xdr:row>759</xdr:row>
      <xdr:rowOff>28575</xdr:rowOff>
    </xdr:to>
    <xdr:pic>
      <xdr:nvPicPr>
        <xdr:cNvPr id="966" name="Imagen 965">
          <a:extLst>
            <a:ext uri="{FF2B5EF4-FFF2-40B4-BE49-F238E27FC236}">
              <a16:creationId xmlns="" xmlns:a16="http://schemas.microsoft.com/office/drawing/2014/main" id="{8CD87BD5-3E27-B077-1E9F-884412DF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4532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759</xdr:row>
      <xdr:rowOff>0</xdr:rowOff>
    </xdr:from>
    <xdr:to>
      <xdr:col>4</xdr:col>
      <xdr:colOff>104775</xdr:colOff>
      <xdr:row>760</xdr:row>
      <xdr:rowOff>28575</xdr:rowOff>
    </xdr:to>
    <xdr:pic>
      <xdr:nvPicPr>
        <xdr:cNvPr id="967" name="Imagen 966">
          <a:extLst>
            <a:ext uri="{FF2B5EF4-FFF2-40B4-BE49-F238E27FC236}">
              <a16:creationId xmlns="" xmlns:a16="http://schemas.microsoft.com/office/drawing/2014/main" id="{49020C4A-D759-406C-1B71-C443CDC5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4732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760</xdr:row>
      <xdr:rowOff>0</xdr:rowOff>
    </xdr:from>
    <xdr:to>
      <xdr:col>4</xdr:col>
      <xdr:colOff>104775</xdr:colOff>
      <xdr:row>761</xdr:row>
      <xdr:rowOff>38100</xdr:rowOff>
    </xdr:to>
    <xdr:pic>
      <xdr:nvPicPr>
        <xdr:cNvPr id="968" name="Imagen 967">
          <a:extLst>
            <a:ext uri="{FF2B5EF4-FFF2-40B4-BE49-F238E27FC236}">
              <a16:creationId xmlns="" xmlns:a16="http://schemas.microsoft.com/office/drawing/2014/main" id="{AA9AA54C-C03B-3350-A9B1-98481E9D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4932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761</xdr:row>
      <xdr:rowOff>0</xdr:rowOff>
    </xdr:from>
    <xdr:to>
      <xdr:col>4</xdr:col>
      <xdr:colOff>104775</xdr:colOff>
      <xdr:row>762</xdr:row>
      <xdr:rowOff>38100</xdr:rowOff>
    </xdr:to>
    <xdr:pic>
      <xdr:nvPicPr>
        <xdr:cNvPr id="969" name="Imagen 968">
          <a:extLst>
            <a:ext uri="{FF2B5EF4-FFF2-40B4-BE49-F238E27FC236}">
              <a16:creationId xmlns="" xmlns:a16="http://schemas.microsoft.com/office/drawing/2014/main" id="{013FA06C-138C-FF3A-DE04-1E34159B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5122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762</xdr:row>
      <xdr:rowOff>0</xdr:rowOff>
    </xdr:from>
    <xdr:to>
      <xdr:col>4</xdr:col>
      <xdr:colOff>104775</xdr:colOff>
      <xdr:row>763</xdr:row>
      <xdr:rowOff>38100</xdr:rowOff>
    </xdr:to>
    <xdr:pic>
      <xdr:nvPicPr>
        <xdr:cNvPr id="970" name="Imagen 969">
          <a:extLst>
            <a:ext uri="{FF2B5EF4-FFF2-40B4-BE49-F238E27FC236}">
              <a16:creationId xmlns="" xmlns:a16="http://schemas.microsoft.com/office/drawing/2014/main" id="{67890043-11E9-1C46-4BCD-D54CAB9C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5313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763</xdr:row>
      <xdr:rowOff>0</xdr:rowOff>
    </xdr:from>
    <xdr:to>
      <xdr:col>4</xdr:col>
      <xdr:colOff>104775</xdr:colOff>
      <xdr:row>764</xdr:row>
      <xdr:rowOff>38100</xdr:rowOff>
    </xdr:to>
    <xdr:pic>
      <xdr:nvPicPr>
        <xdr:cNvPr id="971" name="Imagen 970">
          <a:extLst>
            <a:ext uri="{FF2B5EF4-FFF2-40B4-BE49-F238E27FC236}">
              <a16:creationId xmlns="" xmlns:a16="http://schemas.microsoft.com/office/drawing/2014/main" id="{9AB239BE-8C4F-E790-2612-D6DCCB535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5503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764</xdr:row>
      <xdr:rowOff>0</xdr:rowOff>
    </xdr:from>
    <xdr:to>
      <xdr:col>4</xdr:col>
      <xdr:colOff>104775</xdr:colOff>
      <xdr:row>765</xdr:row>
      <xdr:rowOff>38100</xdr:rowOff>
    </xdr:to>
    <xdr:pic>
      <xdr:nvPicPr>
        <xdr:cNvPr id="972" name="Imagen 971">
          <a:extLst>
            <a:ext uri="{FF2B5EF4-FFF2-40B4-BE49-F238E27FC236}">
              <a16:creationId xmlns="" xmlns:a16="http://schemas.microsoft.com/office/drawing/2014/main" id="{39E1E0C1-E4A8-4BBF-8908-1B66EA38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5694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765</xdr:row>
      <xdr:rowOff>0</xdr:rowOff>
    </xdr:from>
    <xdr:to>
      <xdr:col>4</xdr:col>
      <xdr:colOff>104775</xdr:colOff>
      <xdr:row>766</xdr:row>
      <xdr:rowOff>38100</xdr:rowOff>
    </xdr:to>
    <xdr:pic>
      <xdr:nvPicPr>
        <xdr:cNvPr id="973" name="Imagen 972">
          <a:extLst>
            <a:ext uri="{FF2B5EF4-FFF2-40B4-BE49-F238E27FC236}">
              <a16:creationId xmlns="" xmlns:a16="http://schemas.microsoft.com/office/drawing/2014/main" id="{E8AF0F25-10DA-1754-25F9-C9612808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5884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766</xdr:row>
      <xdr:rowOff>0</xdr:rowOff>
    </xdr:from>
    <xdr:to>
      <xdr:col>4</xdr:col>
      <xdr:colOff>104775</xdr:colOff>
      <xdr:row>767</xdr:row>
      <xdr:rowOff>38100</xdr:rowOff>
    </xdr:to>
    <xdr:pic>
      <xdr:nvPicPr>
        <xdr:cNvPr id="974" name="Imagen 973">
          <a:extLst>
            <a:ext uri="{FF2B5EF4-FFF2-40B4-BE49-F238E27FC236}">
              <a16:creationId xmlns="" xmlns:a16="http://schemas.microsoft.com/office/drawing/2014/main" id="{8DBE2FDF-E31E-FBD6-3164-C3B17519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6075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767</xdr:row>
      <xdr:rowOff>0</xdr:rowOff>
    </xdr:from>
    <xdr:to>
      <xdr:col>4</xdr:col>
      <xdr:colOff>104775</xdr:colOff>
      <xdr:row>768</xdr:row>
      <xdr:rowOff>38100</xdr:rowOff>
    </xdr:to>
    <xdr:pic>
      <xdr:nvPicPr>
        <xdr:cNvPr id="975" name="Imagen 974">
          <a:extLst>
            <a:ext uri="{FF2B5EF4-FFF2-40B4-BE49-F238E27FC236}">
              <a16:creationId xmlns="" xmlns:a16="http://schemas.microsoft.com/office/drawing/2014/main" id="{9068B355-14B7-062A-C848-3C06D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6265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768</xdr:row>
      <xdr:rowOff>0</xdr:rowOff>
    </xdr:from>
    <xdr:to>
      <xdr:col>4</xdr:col>
      <xdr:colOff>104775</xdr:colOff>
      <xdr:row>769</xdr:row>
      <xdr:rowOff>38100</xdr:rowOff>
    </xdr:to>
    <xdr:pic>
      <xdr:nvPicPr>
        <xdr:cNvPr id="976" name="Imagen 975">
          <a:extLst>
            <a:ext uri="{FF2B5EF4-FFF2-40B4-BE49-F238E27FC236}">
              <a16:creationId xmlns="" xmlns:a16="http://schemas.microsoft.com/office/drawing/2014/main" id="{8FFAFD2B-FCB8-1948-40AB-4ADC6B88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6456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769</xdr:row>
      <xdr:rowOff>0</xdr:rowOff>
    </xdr:from>
    <xdr:to>
      <xdr:col>4</xdr:col>
      <xdr:colOff>104775</xdr:colOff>
      <xdr:row>770</xdr:row>
      <xdr:rowOff>38100</xdr:rowOff>
    </xdr:to>
    <xdr:pic>
      <xdr:nvPicPr>
        <xdr:cNvPr id="977" name="Imagen 976">
          <a:extLst>
            <a:ext uri="{FF2B5EF4-FFF2-40B4-BE49-F238E27FC236}">
              <a16:creationId xmlns="" xmlns:a16="http://schemas.microsoft.com/office/drawing/2014/main" id="{E652CA85-38BF-82F9-2A97-E06B051E8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6646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770</xdr:row>
      <xdr:rowOff>0</xdr:rowOff>
    </xdr:from>
    <xdr:to>
      <xdr:col>4</xdr:col>
      <xdr:colOff>104775</xdr:colOff>
      <xdr:row>771</xdr:row>
      <xdr:rowOff>38100</xdr:rowOff>
    </xdr:to>
    <xdr:pic>
      <xdr:nvPicPr>
        <xdr:cNvPr id="978" name="Imagen 977">
          <a:extLst>
            <a:ext uri="{FF2B5EF4-FFF2-40B4-BE49-F238E27FC236}">
              <a16:creationId xmlns="" xmlns:a16="http://schemas.microsoft.com/office/drawing/2014/main" id="{932CC01D-E6D6-0A7A-68C3-A6ECCE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6837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771</xdr:row>
      <xdr:rowOff>0</xdr:rowOff>
    </xdr:from>
    <xdr:to>
      <xdr:col>4</xdr:col>
      <xdr:colOff>104775</xdr:colOff>
      <xdr:row>772</xdr:row>
      <xdr:rowOff>38100</xdr:rowOff>
    </xdr:to>
    <xdr:pic>
      <xdr:nvPicPr>
        <xdr:cNvPr id="979" name="Imagen 978">
          <a:extLst>
            <a:ext uri="{FF2B5EF4-FFF2-40B4-BE49-F238E27FC236}">
              <a16:creationId xmlns="" xmlns:a16="http://schemas.microsoft.com/office/drawing/2014/main" id="{6E8CD2E2-5627-423A-D381-3AA01821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027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772</xdr:row>
      <xdr:rowOff>0</xdr:rowOff>
    </xdr:from>
    <xdr:to>
      <xdr:col>4</xdr:col>
      <xdr:colOff>104775</xdr:colOff>
      <xdr:row>773</xdr:row>
      <xdr:rowOff>38100</xdr:rowOff>
    </xdr:to>
    <xdr:pic>
      <xdr:nvPicPr>
        <xdr:cNvPr id="980" name="Imagen 979">
          <a:extLst>
            <a:ext uri="{FF2B5EF4-FFF2-40B4-BE49-F238E27FC236}">
              <a16:creationId xmlns="" xmlns:a16="http://schemas.microsoft.com/office/drawing/2014/main" id="{6D51B48F-B5A1-1A2B-0A68-36DB664E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218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773</xdr:row>
      <xdr:rowOff>0</xdr:rowOff>
    </xdr:from>
    <xdr:to>
      <xdr:col>4</xdr:col>
      <xdr:colOff>104775</xdr:colOff>
      <xdr:row>774</xdr:row>
      <xdr:rowOff>38100</xdr:rowOff>
    </xdr:to>
    <xdr:pic>
      <xdr:nvPicPr>
        <xdr:cNvPr id="981" name="Imagen 980">
          <a:extLst>
            <a:ext uri="{FF2B5EF4-FFF2-40B4-BE49-F238E27FC236}">
              <a16:creationId xmlns="" xmlns:a16="http://schemas.microsoft.com/office/drawing/2014/main" id="{281934F2-CD36-F4BE-33C8-2C4A0F5B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408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774</xdr:row>
      <xdr:rowOff>0</xdr:rowOff>
    </xdr:from>
    <xdr:to>
      <xdr:col>4</xdr:col>
      <xdr:colOff>609600</xdr:colOff>
      <xdr:row>774</xdr:row>
      <xdr:rowOff>142875</xdr:rowOff>
    </xdr:to>
    <xdr:pic>
      <xdr:nvPicPr>
        <xdr:cNvPr id="982" name="Imagen 981">
          <a:extLst>
            <a:ext uri="{FF2B5EF4-FFF2-40B4-BE49-F238E27FC236}">
              <a16:creationId xmlns="" xmlns:a16="http://schemas.microsoft.com/office/drawing/2014/main" id="{5AA24AFA-7161-A630-B0C8-9DF72AA3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5994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774</xdr:row>
      <xdr:rowOff>0</xdr:rowOff>
    </xdr:from>
    <xdr:to>
      <xdr:col>4</xdr:col>
      <xdr:colOff>504825</xdr:colOff>
      <xdr:row>774</xdr:row>
      <xdr:rowOff>142875</xdr:rowOff>
    </xdr:to>
    <xdr:pic>
      <xdr:nvPicPr>
        <xdr:cNvPr id="983" name="Imagen 982">
          <a:extLst>
            <a:ext uri="{FF2B5EF4-FFF2-40B4-BE49-F238E27FC236}">
              <a16:creationId xmlns="" xmlns:a16="http://schemas.microsoft.com/office/drawing/2014/main" id="{FECE6284-4133-2607-6B67-B21B9D12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5994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775</xdr:row>
      <xdr:rowOff>0</xdr:rowOff>
    </xdr:from>
    <xdr:to>
      <xdr:col>4</xdr:col>
      <xdr:colOff>104775</xdr:colOff>
      <xdr:row>776</xdr:row>
      <xdr:rowOff>38100</xdr:rowOff>
    </xdr:to>
    <xdr:pic>
      <xdr:nvPicPr>
        <xdr:cNvPr id="984" name="Imagen 983">
          <a:extLst>
            <a:ext uri="{FF2B5EF4-FFF2-40B4-BE49-F238E27FC236}">
              <a16:creationId xmlns="" xmlns:a16="http://schemas.microsoft.com/office/drawing/2014/main" id="{2A7BE171-B182-CC2C-12FC-991A2FC6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789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776</xdr:row>
      <xdr:rowOff>0</xdr:rowOff>
    </xdr:from>
    <xdr:to>
      <xdr:col>4</xdr:col>
      <xdr:colOff>104775</xdr:colOff>
      <xdr:row>777</xdr:row>
      <xdr:rowOff>38100</xdr:rowOff>
    </xdr:to>
    <xdr:pic>
      <xdr:nvPicPr>
        <xdr:cNvPr id="985" name="Imagen 984">
          <a:extLst>
            <a:ext uri="{FF2B5EF4-FFF2-40B4-BE49-F238E27FC236}">
              <a16:creationId xmlns="" xmlns:a16="http://schemas.microsoft.com/office/drawing/2014/main" id="{016CE1F8-2A9A-E87E-2885-626D18FA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7980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777</xdr:row>
      <xdr:rowOff>0</xdr:rowOff>
    </xdr:from>
    <xdr:to>
      <xdr:col>4</xdr:col>
      <xdr:colOff>104775</xdr:colOff>
      <xdr:row>778</xdr:row>
      <xdr:rowOff>38100</xdr:rowOff>
    </xdr:to>
    <xdr:pic>
      <xdr:nvPicPr>
        <xdr:cNvPr id="986" name="Imagen 985">
          <a:extLst>
            <a:ext uri="{FF2B5EF4-FFF2-40B4-BE49-F238E27FC236}">
              <a16:creationId xmlns="" xmlns:a16="http://schemas.microsoft.com/office/drawing/2014/main" id="{91EFD8C8-46FD-5E20-9730-A4AA218B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8170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778</xdr:row>
      <xdr:rowOff>0</xdr:rowOff>
    </xdr:from>
    <xdr:to>
      <xdr:col>4</xdr:col>
      <xdr:colOff>104775</xdr:colOff>
      <xdr:row>779</xdr:row>
      <xdr:rowOff>38100</xdr:rowOff>
    </xdr:to>
    <xdr:pic>
      <xdr:nvPicPr>
        <xdr:cNvPr id="987" name="Imagen 986">
          <a:extLst>
            <a:ext uri="{FF2B5EF4-FFF2-40B4-BE49-F238E27FC236}">
              <a16:creationId xmlns="" xmlns:a16="http://schemas.microsoft.com/office/drawing/2014/main" id="{0A3AA98D-79E2-6312-102F-3E4F80A3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8361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779</xdr:row>
      <xdr:rowOff>0</xdr:rowOff>
    </xdr:from>
    <xdr:to>
      <xdr:col>4</xdr:col>
      <xdr:colOff>104775</xdr:colOff>
      <xdr:row>780</xdr:row>
      <xdr:rowOff>38100</xdr:rowOff>
    </xdr:to>
    <xdr:pic>
      <xdr:nvPicPr>
        <xdr:cNvPr id="988" name="Imagen 987">
          <a:extLst>
            <a:ext uri="{FF2B5EF4-FFF2-40B4-BE49-F238E27FC236}">
              <a16:creationId xmlns="" xmlns:a16="http://schemas.microsoft.com/office/drawing/2014/main" id="{0AD63101-7B9C-5F04-F6FB-5EAFC215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8551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780</xdr:row>
      <xdr:rowOff>0</xdr:rowOff>
    </xdr:from>
    <xdr:to>
      <xdr:col>4</xdr:col>
      <xdr:colOff>104775</xdr:colOff>
      <xdr:row>781</xdr:row>
      <xdr:rowOff>38100</xdr:rowOff>
    </xdr:to>
    <xdr:pic>
      <xdr:nvPicPr>
        <xdr:cNvPr id="989" name="Imagen 988">
          <a:extLst>
            <a:ext uri="{FF2B5EF4-FFF2-40B4-BE49-F238E27FC236}">
              <a16:creationId xmlns="" xmlns:a16="http://schemas.microsoft.com/office/drawing/2014/main" id="{95C8CF8C-92D4-A775-87D3-CE8353D1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8742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781</xdr:row>
      <xdr:rowOff>0</xdr:rowOff>
    </xdr:from>
    <xdr:to>
      <xdr:col>4</xdr:col>
      <xdr:colOff>104775</xdr:colOff>
      <xdr:row>782</xdr:row>
      <xdr:rowOff>38100</xdr:rowOff>
    </xdr:to>
    <xdr:pic>
      <xdr:nvPicPr>
        <xdr:cNvPr id="990" name="Imagen 989">
          <a:extLst>
            <a:ext uri="{FF2B5EF4-FFF2-40B4-BE49-F238E27FC236}">
              <a16:creationId xmlns="" xmlns:a16="http://schemas.microsoft.com/office/drawing/2014/main" id="{FFA53FA4-7273-AC40-1109-1A27FF07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8932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782</xdr:row>
      <xdr:rowOff>0</xdr:rowOff>
    </xdr:from>
    <xdr:to>
      <xdr:col>4</xdr:col>
      <xdr:colOff>104775</xdr:colOff>
      <xdr:row>783</xdr:row>
      <xdr:rowOff>38100</xdr:rowOff>
    </xdr:to>
    <xdr:pic>
      <xdr:nvPicPr>
        <xdr:cNvPr id="991" name="Imagen 990">
          <a:extLst>
            <a:ext uri="{FF2B5EF4-FFF2-40B4-BE49-F238E27FC236}">
              <a16:creationId xmlns="" xmlns:a16="http://schemas.microsoft.com/office/drawing/2014/main" id="{A2968E7F-54A7-7C46-7235-331EAD7A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9123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783</xdr:row>
      <xdr:rowOff>0</xdr:rowOff>
    </xdr:from>
    <xdr:to>
      <xdr:col>4</xdr:col>
      <xdr:colOff>104775</xdr:colOff>
      <xdr:row>784</xdr:row>
      <xdr:rowOff>38100</xdr:rowOff>
    </xdr:to>
    <xdr:pic>
      <xdr:nvPicPr>
        <xdr:cNvPr id="992" name="Imagen 991">
          <a:extLst>
            <a:ext uri="{FF2B5EF4-FFF2-40B4-BE49-F238E27FC236}">
              <a16:creationId xmlns="" xmlns:a16="http://schemas.microsoft.com/office/drawing/2014/main" id="{F5BA4577-EAB5-FD4A-B8BF-DA8369A2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9313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784</xdr:row>
      <xdr:rowOff>0</xdr:rowOff>
    </xdr:from>
    <xdr:to>
      <xdr:col>4</xdr:col>
      <xdr:colOff>104775</xdr:colOff>
      <xdr:row>785</xdr:row>
      <xdr:rowOff>38100</xdr:rowOff>
    </xdr:to>
    <xdr:pic>
      <xdr:nvPicPr>
        <xdr:cNvPr id="993" name="Imagen 992">
          <a:extLst>
            <a:ext uri="{FF2B5EF4-FFF2-40B4-BE49-F238E27FC236}">
              <a16:creationId xmlns="" xmlns:a16="http://schemas.microsoft.com/office/drawing/2014/main" id="{904F5E4E-4CD6-57A8-FF4A-FE1019E88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9504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785</xdr:row>
      <xdr:rowOff>0</xdr:rowOff>
    </xdr:from>
    <xdr:to>
      <xdr:col>4</xdr:col>
      <xdr:colOff>104775</xdr:colOff>
      <xdr:row>786</xdr:row>
      <xdr:rowOff>28575</xdr:rowOff>
    </xdr:to>
    <xdr:pic>
      <xdr:nvPicPr>
        <xdr:cNvPr id="994" name="Imagen 993">
          <a:extLst>
            <a:ext uri="{FF2B5EF4-FFF2-40B4-BE49-F238E27FC236}">
              <a16:creationId xmlns="" xmlns:a16="http://schemas.microsoft.com/office/drawing/2014/main" id="{E05CC744-80EF-CBDC-1D75-97407578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9694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786</xdr:row>
      <xdr:rowOff>0</xdr:rowOff>
    </xdr:from>
    <xdr:to>
      <xdr:col>4</xdr:col>
      <xdr:colOff>104775</xdr:colOff>
      <xdr:row>787</xdr:row>
      <xdr:rowOff>28575</xdr:rowOff>
    </xdr:to>
    <xdr:pic>
      <xdr:nvPicPr>
        <xdr:cNvPr id="1023" name="Imagen 1022">
          <a:extLst>
            <a:ext uri="{FF2B5EF4-FFF2-40B4-BE49-F238E27FC236}">
              <a16:creationId xmlns="" xmlns:a16="http://schemas.microsoft.com/office/drawing/2014/main" id="{1F69AAE4-88FC-059C-1E87-165D738F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49894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787</xdr:row>
      <xdr:rowOff>0</xdr:rowOff>
    </xdr:from>
    <xdr:to>
      <xdr:col>4</xdr:col>
      <xdr:colOff>104775</xdr:colOff>
      <xdr:row>788</xdr:row>
      <xdr:rowOff>38100</xdr:rowOff>
    </xdr:to>
    <xdr:pic>
      <xdr:nvPicPr>
        <xdr:cNvPr id="1024" name="Imagen 1023">
          <a:extLst>
            <a:ext uri="{FF2B5EF4-FFF2-40B4-BE49-F238E27FC236}">
              <a16:creationId xmlns="" xmlns:a16="http://schemas.microsoft.com/office/drawing/2014/main" id="{95CD0065-735D-5202-EE3A-72F99366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0094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788</xdr:row>
      <xdr:rowOff>0</xdr:rowOff>
    </xdr:from>
    <xdr:to>
      <xdr:col>4</xdr:col>
      <xdr:colOff>104775</xdr:colOff>
      <xdr:row>789</xdr:row>
      <xdr:rowOff>38100</xdr:rowOff>
    </xdr:to>
    <xdr:pic>
      <xdr:nvPicPr>
        <xdr:cNvPr id="1025" name="Imagen 1024">
          <a:extLst>
            <a:ext uri="{FF2B5EF4-FFF2-40B4-BE49-F238E27FC236}">
              <a16:creationId xmlns="" xmlns:a16="http://schemas.microsoft.com/office/drawing/2014/main" id="{A1C1904F-A640-1E9E-FD07-573148A6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028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789</xdr:row>
      <xdr:rowOff>0</xdr:rowOff>
    </xdr:from>
    <xdr:to>
      <xdr:col>4</xdr:col>
      <xdr:colOff>104775</xdr:colOff>
      <xdr:row>790</xdr:row>
      <xdr:rowOff>38100</xdr:rowOff>
    </xdr:to>
    <xdr:pic>
      <xdr:nvPicPr>
        <xdr:cNvPr id="1026" name="Imagen 1025">
          <a:extLst>
            <a:ext uri="{FF2B5EF4-FFF2-40B4-BE49-F238E27FC236}">
              <a16:creationId xmlns="" xmlns:a16="http://schemas.microsoft.com/office/drawing/2014/main" id="{D31CCFCE-C931-348E-861E-111A7976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0475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790</xdr:row>
      <xdr:rowOff>0</xdr:rowOff>
    </xdr:from>
    <xdr:to>
      <xdr:col>4</xdr:col>
      <xdr:colOff>104775</xdr:colOff>
      <xdr:row>791</xdr:row>
      <xdr:rowOff>38100</xdr:rowOff>
    </xdr:to>
    <xdr:pic>
      <xdr:nvPicPr>
        <xdr:cNvPr id="1027" name="Imagen 1026">
          <a:extLst>
            <a:ext uri="{FF2B5EF4-FFF2-40B4-BE49-F238E27FC236}">
              <a16:creationId xmlns="" xmlns:a16="http://schemas.microsoft.com/office/drawing/2014/main" id="{316A6169-1901-77DB-98DF-471BD1DC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0666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791</xdr:row>
      <xdr:rowOff>0</xdr:rowOff>
    </xdr:from>
    <xdr:to>
      <xdr:col>4</xdr:col>
      <xdr:colOff>104775</xdr:colOff>
      <xdr:row>792</xdr:row>
      <xdr:rowOff>38100</xdr:rowOff>
    </xdr:to>
    <xdr:pic>
      <xdr:nvPicPr>
        <xdr:cNvPr id="1028" name="Imagen 1027">
          <a:extLst>
            <a:ext uri="{FF2B5EF4-FFF2-40B4-BE49-F238E27FC236}">
              <a16:creationId xmlns="" xmlns:a16="http://schemas.microsoft.com/office/drawing/2014/main" id="{17623AA7-CE90-ADF9-0267-A8D657D0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0856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792</xdr:row>
      <xdr:rowOff>0</xdr:rowOff>
    </xdr:from>
    <xdr:to>
      <xdr:col>4</xdr:col>
      <xdr:colOff>104775</xdr:colOff>
      <xdr:row>793</xdr:row>
      <xdr:rowOff>38100</xdr:rowOff>
    </xdr:to>
    <xdr:pic>
      <xdr:nvPicPr>
        <xdr:cNvPr id="1029" name="Imagen 1028">
          <a:extLst>
            <a:ext uri="{FF2B5EF4-FFF2-40B4-BE49-F238E27FC236}">
              <a16:creationId xmlns="" xmlns:a16="http://schemas.microsoft.com/office/drawing/2014/main" id="{713013B2-68D0-6A93-852D-E9AE95C1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1047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793</xdr:row>
      <xdr:rowOff>0</xdr:rowOff>
    </xdr:from>
    <xdr:to>
      <xdr:col>4</xdr:col>
      <xdr:colOff>104775</xdr:colOff>
      <xdr:row>794</xdr:row>
      <xdr:rowOff>38100</xdr:rowOff>
    </xdr:to>
    <xdr:pic>
      <xdr:nvPicPr>
        <xdr:cNvPr id="1030" name="Imagen 1029">
          <a:extLst>
            <a:ext uri="{FF2B5EF4-FFF2-40B4-BE49-F238E27FC236}">
              <a16:creationId xmlns="" xmlns:a16="http://schemas.microsoft.com/office/drawing/2014/main" id="{C7144EDC-FD9F-2695-64C1-F30444C5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1237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794</xdr:row>
      <xdr:rowOff>0</xdr:rowOff>
    </xdr:from>
    <xdr:to>
      <xdr:col>4</xdr:col>
      <xdr:colOff>104775</xdr:colOff>
      <xdr:row>795</xdr:row>
      <xdr:rowOff>38100</xdr:rowOff>
    </xdr:to>
    <xdr:pic>
      <xdr:nvPicPr>
        <xdr:cNvPr id="1031" name="Imagen 1030">
          <a:extLst>
            <a:ext uri="{FF2B5EF4-FFF2-40B4-BE49-F238E27FC236}">
              <a16:creationId xmlns="" xmlns:a16="http://schemas.microsoft.com/office/drawing/2014/main" id="{CD2875C7-592D-A53A-DD83-EDF4085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1428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795</xdr:row>
      <xdr:rowOff>0</xdr:rowOff>
    </xdr:from>
    <xdr:to>
      <xdr:col>4</xdr:col>
      <xdr:colOff>104775</xdr:colOff>
      <xdr:row>796</xdr:row>
      <xdr:rowOff>38100</xdr:rowOff>
    </xdr:to>
    <xdr:pic>
      <xdr:nvPicPr>
        <xdr:cNvPr id="1032" name="Imagen 1031">
          <a:extLst>
            <a:ext uri="{FF2B5EF4-FFF2-40B4-BE49-F238E27FC236}">
              <a16:creationId xmlns="" xmlns:a16="http://schemas.microsoft.com/office/drawing/2014/main" id="{70BDEF02-E288-A940-7E1F-78470ADA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1618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796</xdr:row>
      <xdr:rowOff>0</xdr:rowOff>
    </xdr:from>
    <xdr:to>
      <xdr:col>4</xdr:col>
      <xdr:colOff>104775</xdr:colOff>
      <xdr:row>797</xdr:row>
      <xdr:rowOff>38100</xdr:rowOff>
    </xdr:to>
    <xdr:pic>
      <xdr:nvPicPr>
        <xdr:cNvPr id="1033" name="Imagen 1032">
          <a:extLst>
            <a:ext uri="{FF2B5EF4-FFF2-40B4-BE49-F238E27FC236}">
              <a16:creationId xmlns="" xmlns:a16="http://schemas.microsoft.com/office/drawing/2014/main" id="{5C4794DA-CE21-EE29-3CD5-98081F07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1809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797</xdr:row>
      <xdr:rowOff>0</xdr:rowOff>
    </xdr:from>
    <xdr:to>
      <xdr:col>4</xdr:col>
      <xdr:colOff>104775</xdr:colOff>
      <xdr:row>798</xdr:row>
      <xdr:rowOff>38100</xdr:rowOff>
    </xdr:to>
    <xdr:pic>
      <xdr:nvPicPr>
        <xdr:cNvPr id="1034" name="Imagen 1033">
          <a:extLst>
            <a:ext uri="{FF2B5EF4-FFF2-40B4-BE49-F238E27FC236}">
              <a16:creationId xmlns="" xmlns:a16="http://schemas.microsoft.com/office/drawing/2014/main" id="{27680DAE-345F-4715-0772-592675B6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1999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798</xdr:row>
      <xdr:rowOff>0</xdr:rowOff>
    </xdr:from>
    <xdr:to>
      <xdr:col>4</xdr:col>
      <xdr:colOff>104775</xdr:colOff>
      <xdr:row>799</xdr:row>
      <xdr:rowOff>38100</xdr:rowOff>
    </xdr:to>
    <xdr:pic>
      <xdr:nvPicPr>
        <xdr:cNvPr id="1035" name="Imagen 1034">
          <a:extLst>
            <a:ext uri="{FF2B5EF4-FFF2-40B4-BE49-F238E27FC236}">
              <a16:creationId xmlns="" xmlns:a16="http://schemas.microsoft.com/office/drawing/2014/main" id="{ABAE0D60-4F21-0CC4-C6F3-0B697E0E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2190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799</xdr:row>
      <xdr:rowOff>0</xdr:rowOff>
    </xdr:from>
    <xdr:to>
      <xdr:col>4</xdr:col>
      <xdr:colOff>104775</xdr:colOff>
      <xdr:row>800</xdr:row>
      <xdr:rowOff>38100</xdr:rowOff>
    </xdr:to>
    <xdr:pic>
      <xdr:nvPicPr>
        <xdr:cNvPr id="1036" name="Imagen 1035">
          <a:extLst>
            <a:ext uri="{FF2B5EF4-FFF2-40B4-BE49-F238E27FC236}">
              <a16:creationId xmlns="" xmlns:a16="http://schemas.microsoft.com/office/drawing/2014/main" id="{5C5532E9-E967-4B5E-7F9C-40F3FC0EB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2380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800</xdr:row>
      <xdr:rowOff>0</xdr:rowOff>
    </xdr:from>
    <xdr:to>
      <xdr:col>4</xdr:col>
      <xdr:colOff>104775</xdr:colOff>
      <xdr:row>801</xdr:row>
      <xdr:rowOff>38100</xdr:rowOff>
    </xdr:to>
    <xdr:pic>
      <xdr:nvPicPr>
        <xdr:cNvPr id="1037" name="Imagen 1036">
          <a:extLst>
            <a:ext uri="{FF2B5EF4-FFF2-40B4-BE49-F238E27FC236}">
              <a16:creationId xmlns="" xmlns:a16="http://schemas.microsoft.com/office/drawing/2014/main" id="{DC28C541-5E07-7AE3-B674-F7FD1B5B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2571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801</xdr:row>
      <xdr:rowOff>0</xdr:rowOff>
    </xdr:from>
    <xdr:to>
      <xdr:col>4</xdr:col>
      <xdr:colOff>609600</xdr:colOff>
      <xdr:row>801</xdr:row>
      <xdr:rowOff>142875</xdr:rowOff>
    </xdr:to>
    <xdr:pic>
      <xdr:nvPicPr>
        <xdr:cNvPr id="1038" name="Imagen 1037">
          <a:extLst>
            <a:ext uri="{FF2B5EF4-FFF2-40B4-BE49-F238E27FC236}">
              <a16:creationId xmlns="" xmlns:a16="http://schemas.microsoft.com/office/drawing/2014/main" id="{48AECA52-788A-148C-6758-2DE7D464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27619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801</xdr:row>
      <xdr:rowOff>0</xdr:rowOff>
    </xdr:from>
    <xdr:to>
      <xdr:col>4</xdr:col>
      <xdr:colOff>504825</xdr:colOff>
      <xdr:row>801</xdr:row>
      <xdr:rowOff>142875</xdr:rowOff>
    </xdr:to>
    <xdr:pic>
      <xdr:nvPicPr>
        <xdr:cNvPr id="1039" name="Imagen 1038">
          <a:extLst>
            <a:ext uri="{FF2B5EF4-FFF2-40B4-BE49-F238E27FC236}">
              <a16:creationId xmlns="" xmlns:a16="http://schemas.microsoft.com/office/drawing/2014/main" id="{E842738E-4CA2-3440-9DA8-5814100F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27619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802</xdr:row>
      <xdr:rowOff>0</xdr:rowOff>
    </xdr:from>
    <xdr:to>
      <xdr:col>4</xdr:col>
      <xdr:colOff>104775</xdr:colOff>
      <xdr:row>803</xdr:row>
      <xdr:rowOff>38100</xdr:rowOff>
    </xdr:to>
    <xdr:pic>
      <xdr:nvPicPr>
        <xdr:cNvPr id="1040" name="Imagen 1039">
          <a:extLst>
            <a:ext uri="{FF2B5EF4-FFF2-40B4-BE49-F238E27FC236}">
              <a16:creationId xmlns="" xmlns:a16="http://schemas.microsoft.com/office/drawing/2014/main" id="{A846344E-8782-AA5A-F632-2A290C40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2952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803</xdr:row>
      <xdr:rowOff>0</xdr:rowOff>
    </xdr:from>
    <xdr:to>
      <xdr:col>4</xdr:col>
      <xdr:colOff>104775</xdr:colOff>
      <xdr:row>804</xdr:row>
      <xdr:rowOff>38100</xdr:rowOff>
    </xdr:to>
    <xdr:pic>
      <xdr:nvPicPr>
        <xdr:cNvPr id="1041" name="Imagen 1040">
          <a:extLst>
            <a:ext uri="{FF2B5EF4-FFF2-40B4-BE49-F238E27FC236}">
              <a16:creationId xmlns="" xmlns:a16="http://schemas.microsoft.com/office/drawing/2014/main" id="{67E1445D-F061-3E3C-33F8-EAC9150C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3142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804</xdr:row>
      <xdr:rowOff>0</xdr:rowOff>
    </xdr:from>
    <xdr:to>
      <xdr:col>4</xdr:col>
      <xdr:colOff>104775</xdr:colOff>
      <xdr:row>805</xdr:row>
      <xdr:rowOff>38100</xdr:rowOff>
    </xdr:to>
    <xdr:pic>
      <xdr:nvPicPr>
        <xdr:cNvPr id="1042" name="Imagen 1041">
          <a:extLst>
            <a:ext uri="{FF2B5EF4-FFF2-40B4-BE49-F238E27FC236}">
              <a16:creationId xmlns="" xmlns:a16="http://schemas.microsoft.com/office/drawing/2014/main" id="{F0E7B8E2-986D-B7EB-6567-4D2AEA3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3333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805</xdr:row>
      <xdr:rowOff>0</xdr:rowOff>
    </xdr:from>
    <xdr:to>
      <xdr:col>4</xdr:col>
      <xdr:colOff>104775</xdr:colOff>
      <xdr:row>806</xdr:row>
      <xdr:rowOff>38100</xdr:rowOff>
    </xdr:to>
    <xdr:pic>
      <xdr:nvPicPr>
        <xdr:cNvPr id="1043" name="Imagen 1042">
          <a:extLst>
            <a:ext uri="{FF2B5EF4-FFF2-40B4-BE49-F238E27FC236}">
              <a16:creationId xmlns="" xmlns:a16="http://schemas.microsoft.com/office/drawing/2014/main" id="{5FD9CE60-4526-4795-5292-F59833A2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3523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806</xdr:row>
      <xdr:rowOff>0</xdr:rowOff>
    </xdr:from>
    <xdr:to>
      <xdr:col>4</xdr:col>
      <xdr:colOff>104775</xdr:colOff>
      <xdr:row>807</xdr:row>
      <xdr:rowOff>38100</xdr:rowOff>
    </xdr:to>
    <xdr:pic>
      <xdr:nvPicPr>
        <xdr:cNvPr id="1044" name="Imagen 1043">
          <a:extLst>
            <a:ext uri="{FF2B5EF4-FFF2-40B4-BE49-F238E27FC236}">
              <a16:creationId xmlns="" xmlns:a16="http://schemas.microsoft.com/office/drawing/2014/main" id="{D7968934-DC40-7198-41B6-0313CCA2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3714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807</xdr:row>
      <xdr:rowOff>0</xdr:rowOff>
    </xdr:from>
    <xdr:to>
      <xdr:col>4</xdr:col>
      <xdr:colOff>104775</xdr:colOff>
      <xdr:row>808</xdr:row>
      <xdr:rowOff>38100</xdr:rowOff>
    </xdr:to>
    <xdr:pic>
      <xdr:nvPicPr>
        <xdr:cNvPr id="1045" name="Imagen 1044">
          <a:extLst>
            <a:ext uri="{FF2B5EF4-FFF2-40B4-BE49-F238E27FC236}">
              <a16:creationId xmlns="" xmlns:a16="http://schemas.microsoft.com/office/drawing/2014/main" id="{568E9A1A-B6AA-DCC3-730B-255E5433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3904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808</xdr:row>
      <xdr:rowOff>0</xdr:rowOff>
    </xdr:from>
    <xdr:to>
      <xdr:col>4</xdr:col>
      <xdr:colOff>104775</xdr:colOff>
      <xdr:row>809</xdr:row>
      <xdr:rowOff>38100</xdr:rowOff>
    </xdr:to>
    <xdr:pic>
      <xdr:nvPicPr>
        <xdr:cNvPr id="1046" name="Imagen 1045">
          <a:extLst>
            <a:ext uri="{FF2B5EF4-FFF2-40B4-BE49-F238E27FC236}">
              <a16:creationId xmlns="" xmlns:a16="http://schemas.microsoft.com/office/drawing/2014/main" id="{C7EA2ACC-DC57-9605-C575-DCB68AF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409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809</xdr:row>
      <xdr:rowOff>0</xdr:rowOff>
    </xdr:from>
    <xdr:to>
      <xdr:col>4</xdr:col>
      <xdr:colOff>104775</xdr:colOff>
      <xdr:row>810</xdr:row>
      <xdr:rowOff>38100</xdr:rowOff>
    </xdr:to>
    <xdr:pic>
      <xdr:nvPicPr>
        <xdr:cNvPr id="1047" name="Imagen 1046">
          <a:extLst>
            <a:ext uri="{FF2B5EF4-FFF2-40B4-BE49-F238E27FC236}">
              <a16:creationId xmlns="" xmlns:a16="http://schemas.microsoft.com/office/drawing/2014/main" id="{64319842-45F0-3274-E16F-91BFBB9C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4285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810</xdr:row>
      <xdr:rowOff>0</xdr:rowOff>
    </xdr:from>
    <xdr:to>
      <xdr:col>4</xdr:col>
      <xdr:colOff>104775</xdr:colOff>
      <xdr:row>811</xdr:row>
      <xdr:rowOff>38100</xdr:rowOff>
    </xdr:to>
    <xdr:pic>
      <xdr:nvPicPr>
        <xdr:cNvPr id="1048" name="Imagen 1047">
          <a:extLst>
            <a:ext uri="{FF2B5EF4-FFF2-40B4-BE49-F238E27FC236}">
              <a16:creationId xmlns="" xmlns:a16="http://schemas.microsoft.com/office/drawing/2014/main" id="{5D644A5C-1598-4464-18D6-EA15C2BC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4476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811</xdr:row>
      <xdr:rowOff>0</xdr:rowOff>
    </xdr:from>
    <xdr:to>
      <xdr:col>4</xdr:col>
      <xdr:colOff>104775</xdr:colOff>
      <xdr:row>812</xdr:row>
      <xdr:rowOff>38100</xdr:rowOff>
    </xdr:to>
    <xdr:pic>
      <xdr:nvPicPr>
        <xdr:cNvPr id="1049" name="Imagen 1048">
          <a:extLst>
            <a:ext uri="{FF2B5EF4-FFF2-40B4-BE49-F238E27FC236}">
              <a16:creationId xmlns="" xmlns:a16="http://schemas.microsoft.com/office/drawing/2014/main" id="{81242D45-B7D6-9122-0D74-C8906641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4666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812</xdr:row>
      <xdr:rowOff>0</xdr:rowOff>
    </xdr:from>
    <xdr:to>
      <xdr:col>4</xdr:col>
      <xdr:colOff>104775</xdr:colOff>
      <xdr:row>813</xdr:row>
      <xdr:rowOff>28575</xdr:rowOff>
    </xdr:to>
    <xdr:pic>
      <xdr:nvPicPr>
        <xdr:cNvPr id="1050" name="Imagen 1049">
          <a:extLst>
            <a:ext uri="{FF2B5EF4-FFF2-40B4-BE49-F238E27FC236}">
              <a16:creationId xmlns="" xmlns:a16="http://schemas.microsoft.com/office/drawing/2014/main" id="{9A8F7B4A-2A5F-E91B-A46D-75F6C4E7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4857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813</xdr:row>
      <xdr:rowOff>0</xdr:rowOff>
    </xdr:from>
    <xdr:to>
      <xdr:col>4</xdr:col>
      <xdr:colOff>104775</xdr:colOff>
      <xdr:row>814</xdr:row>
      <xdr:rowOff>28575</xdr:rowOff>
    </xdr:to>
    <xdr:pic>
      <xdr:nvPicPr>
        <xdr:cNvPr id="1052" name="Imagen 1051">
          <a:extLst>
            <a:ext uri="{FF2B5EF4-FFF2-40B4-BE49-F238E27FC236}">
              <a16:creationId xmlns="" xmlns:a16="http://schemas.microsoft.com/office/drawing/2014/main" id="{3852E3AB-7A40-D980-3B87-6A8DA66F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5057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814</xdr:row>
      <xdr:rowOff>0</xdr:rowOff>
    </xdr:from>
    <xdr:to>
      <xdr:col>4</xdr:col>
      <xdr:colOff>104775</xdr:colOff>
      <xdr:row>815</xdr:row>
      <xdr:rowOff>38100</xdr:rowOff>
    </xdr:to>
    <xdr:pic>
      <xdr:nvPicPr>
        <xdr:cNvPr id="1053" name="Imagen 1052">
          <a:extLst>
            <a:ext uri="{FF2B5EF4-FFF2-40B4-BE49-F238E27FC236}">
              <a16:creationId xmlns="" xmlns:a16="http://schemas.microsoft.com/office/drawing/2014/main" id="{524F6BC0-7235-4232-A1A1-5E3D808F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5257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815</xdr:row>
      <xdr:rowOff>0</xdr:rowOff>
    </xdr:from>
    <xdr:to>
      <xdr:col>4</xdr:col>
      <xdr:colOff>104775</xdr:colOff>
      <xdr:row>816</xdr:row>
      <xdr:rowOff>38100</xdr:rowOff>
    </xdr:to>
    <xdr:pic>
      <xdr:nvPicPr>
        <xdr:cNvPr id="1054" name="Imagen 1053">
          <a:extLst>
            <a:ext uri="{FF2B5EF4-FFF2-40B4-BE49-F238E27FC236}">
              <a16:creationId xmlns="" xmlns:a16="http://schemas.microsoft.com/office/drawing/2014/main" id="{76A62E72-7A96-A1D4-6B86-9C45F52D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5448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816</xdr:row>
      <xdr:rowOff>0</xdr:rowOff>
    </xdr:from>
    <xdr:to>
      <xdr:col>4</xdr:col>
      <xdr:colOff>104775</xdr:colOff>
      <xdr:row>817</xdr:row>
      <xdr:rowOff>38100</xdr:rowOff>
    </xdr:to>
    <xdr:pic>
      <xdr:nvPicPr>
        <xdr:cNvPr id="1055" name="Imagen 1054">
          <a:extLst>
            <a:ext uri="{FF2B5EF4-FFF2-40B4-BE49-F238E27FC236}">
              <a16:creationId xmlns="" xmlns:a16="http://schemas.microsoft.com/office/drawing/2014/main" id="{C075F168-CD8C-3E0B-D1D9-20A72236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5638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817</xdr:row>
      <xdr:rowOff>0</xdr:rowOff>
    </xdr:from>
    <xdr:to>
      <xdr:col>4</xdr:col>
      <xdr:colOff>104775</xdr:colOff>
      <xdr:row>818</xdr:row>
      <xdr:rowOff>38100</xdr:rowOff>
    </xdr:to>
    <xdr:pic>
      <xdr:nvPicPr>
        <xdr:cNvPr id="1056" name="Imagen 1055">
          <a:extLst>
            <a:ext uri="{FF2B5EF4-FFF2-40B4-BE49-F238E27FC236}">
              <a16:creationId xmlns="" xmlns:a16="http://schemas.microsoft.com/office/drawing/2014/main" id="{7F11AE4E-5754-A94A-10D5-4A28349A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5829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818</xdr:row>
      <xdr:rowOff>0</xdr:rowOff>
    </xdr:from>
    <xdr:to>
      <xdr:col>4</xdr:col>
      <xdr:colOff>104775</xdr:colOff>
      <xdr:row>819</xdr:row>
      <xdr:rowOff>38100</xdr:rowOff>
    </xdr:to>
    <xdr:pic>
      <xdr:nvPicPr>
        <xdr:cNvPr id="1057" name="Imagen 1056">
          <a:extLst>
            <a:ext uri="{FF2B5EF4-FFF2-40B4-BE49-F238E27FC236}">
              <a16:creationId xmlns="" xmlns:a16="http://schemas.microsoft.com/office/drawing/2014/main" id="{78F4D31C-9587-027C-7225-D89C03E0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6019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819</xdr:row>
      <xdr:rowOff>0</xdr:rowOff>
    </xdr:from>
    <xdr:to>
      <xdr:col>4</xdr:col>
      <xdr:colOff>104775</xdr:colOff>
      <xdr:row>820</xdr:row>
      <xdr:rowOff>38100</xdr:rowOff>
    </xdr:to>
    <xdr:pic>
      <xdr:nvPicPr>
        <xdr:cNvPr id="1058" name="Imagen 1057">
          <a:extLst>
            <a:ext uri="{FF2B5EF4-FFF2-40B4-BE49-F238E27FC236}">
              <a16:creationId xmlns="" xmlns:a16="http://schemas.microsoft.com/office/drawing/2014/main" id="{1E3FB31F-4533-D1EC-31C0-7EAD9922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6210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820</xdr:row>
      <xdr:rowOff>0</xdr:rowOff>
    </xdr:from>
    <xdr:to>
      <xdr:col>4</xdr:col>
      <xdr:colOff>104775</xdr:colOff>
      <xdr:row>821</xdr:row>
      <xdr:rowOff>38100</xdr:rowOff>
    </xdr:to>
    <xdr:pic>
      <xdr:nvPicPr>
        <xdr:cNvPr id="1059" name="Imagen 1058">
          <a:extLst>
            <a:ext uri="{FF2B5EF4-FFF2-40B4-BE49-F238E27FC236}">
              <a16:creationId xmlns="" xmlns:a16="http://schemas.microsoft.com/office/drawing/2014/main" id="{9A85227A-F2F7-4E07-80E4-EDE7A53D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6400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821</xdr:row>
      <xdr:rowOff>0</xdr:rowOff>
    </xdr:from>
    <xdr:to>
      <xdr:col>4</xdr:col>
      <xdr:colOff>104775</xdr:colOff>
      <xdr:row>822</xdr:row>
      <xdr:rowOff>38100</xdr:rowOff>
    </xdr:to>
    <xdr:pic>
      <xdr:nvPicPr>
        <xdr:cNvPr id="1060" name="Imagen 1059">
          <a:extLst>
            <a:ext uri="{FF2B5EF4-FFF2-40B4-BE49-F238E27FC236}">
              <a16:creationId xmlns="" xmlns:a16="http://schemas.microsoft.com/office/drawing/2014/main" id="{488CD225-3B0C-CDC6-3684-882F07A9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6591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822</xdr:row>
      <xdr:rowOff>0</xdr:rowOff>
    </xdr:from>
    <xdr:to>
      <xdr:col>4</xdr:col>
      <xdr:colOff>104775</xdr:colOff>
      <xdr:row>823</xdr:row>
      <xdr:rowOff>38100</xdr:rowOff>
    </xdr:to>
    <xdr:pic>
      <xdr:nvPicPr>
        <xdr:cNvPr id="1061" name="Imagen 1060">
          <a:extLst>
            <a:ext uri="{FF2B5EF4-FFF2-40B4-BE49-F238E27FC236}">
              <a16:creationId xmlns="" xmlns:a16="http://schemas.microsoft.com/office/drawing/2014/main" id="{7F640FCB-8337-6DA6-0DBC-7994FB61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6781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823</xdr:row>
      <xdr:rowOff>0</xdr:rowOff>
    </xdr:from>
    <xdr:to>
      <xdr:col>4</xdr:col>
      <xdr:colOff>104775</xdr:colOff>
      <xdr:row>824</xdr:row>
      <xdr:rowOff>38100</xdr:rowOff>
    </xdr:to>
    <xdr:pic>
      <xdr:nvPicPr>
        <xdr:cNvPr id="1062" name="Imagen 1061">
          <a:extLst>
            <a:ext uri="{FF2B5EF4-FFF2-40B4-BE49-F238E27FC236}">
              <a16:creationId xmlns="" xmlns:a16="http://schemas.microsoft.com/office/drawing/2014/main" id="{54918A2C-DEE6-9A1A-9AB6-8D5A3EC8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6972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824</xdr:row>
      <xdr:rowOff>0</xdr:rowOff>
    </xdr:from>
    <xdr:to>
      <xdr:col>4</xdr:col>
      <xdr:colOff>104775</xdr:colOff>
      <xdr:row>825</xdr:row>
      <xdr:rowOff>38100</xdr:rowOff>
    </xdr:to>
    <xdr:pic>
      <xdr:nvPicPr>
        <xdr:cNvPr id="1063" name="Imagen 1062">
          <a:extLst>
            <a:ext uri="{FF2B5EF4-FFF2-40B4-BE49-F238E27FC236}">
              <a16:creationId xmlns="" xmlns:a16="http://schemas.microsoft.com/office/drawing/2014/main" id="{97FBBDA0-5DAA-639B-6460-9402806B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7162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825</xdr:row>
      <xdr:rowOff>0</xdr:rowOff>
    </xdr:from>
    <xdr:to>
      <xdr:col>4</xdr:col>
      <xdr:colOff>104775</xdr:colOff>
      <xdr:row>826</xdr:row>
      <xdr:rowOff>38100</xdr:rowOff>
    </xdr:to>
    <xdr:pic>
      <xdr:nvPicPr>
        <xdr:cNvPr id="1064" name="Imagen 1063">
          <a:extLst>
            <a:ext uri="{FF2B5EF4-FFF2-40B4-BE49-F238E27FC236}">
              <a16:creationId xmlns="" xmlns:a16="http://schemas.microsoft.com/office/drawing/2014/main" id="{9AD1F65C-4D1C-653F-79E8-E1642AD8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7353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826</xdr:row>
      <xdr:rowOff>0</xdr:rowOff>
    </xdr:from>
    <xdr:to>
      <xdr:col>4</xdr:col>
      <xdr:colOff>104775</xdr:colOff>
      <xdr:row>827</xdr:row>
      <xdr:rowOff>38100</xdr:rowOff>
    </xdr:to>
    <xdr:pic>
      <xdr:nvPicPr>
        <xdr:cNvPr id="1065" name="Imagen 1064">
          <a:extLst>
            <a:ext uri="{FF2B5EF4-FFF2-40B4-BE49-F238E27FC236}">
              <a16:creationId xmlns="" xmlns:a16="http://schemas.microsoft.com/office/drawing/2014/main" id="{7F5970CB-69A0-507B-8A05-9C7A7A02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7543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827</xdr:row>
      <xdr:rowOff>0</xdr:rowOff>
    </xdr:from>
    <xdr:to>
      <xdr:col>4</xdr:col>
      <xdr:colOff>104775</xdr:colOff>
      <xdr:row>828</xdr:row>
      <xdr:rowOff>38100</xdr:rowOff>
    </xdr:to>
    <xdr:pic>
      <xdr:nvPicPr>
        <xdr:cNvPr id="1066" name="Imagen 1065">
          <a:extLst>
            <a:ext uri="{FF2B5EF4-FFF2-40B4-BE49-F238E27FC236}">
              <a16:creationId xmlns="" xmlns:a16="http://schemas.microsoft.com/office/drawing/2014/main" id="{60847949-5C80-F570-39C2-F705F3FE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7734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828</xdr:row>
      <xdr:rowOff>0</xdr:rowOff>
    </xdr:from>
    <xdr:to>
      <xdr:col>4</xdr:col>
      <xdr:colOff>609600</xdr:colOff>
      <xdr:row>828</xdr:row>
      <xdr:rowOff>142875</xdr:rowOff>
    </xdr:to>
    <xdr:pic>
      <xdr:nvPicPr>
        <xdr:cNvPr id="1067" name="Imagen 1066">
          <a:extLst>
            <a:ext uri="{FF2B5EF4-FFF2-40B4-BE49-F238E27FC236}">
              <a16:creationId xmlns="" xmlns:a16="http://schemas.microsoft.com/office/drawing/2014/main" id="{09FE4B0F-FAE6-42E7-6E1D-45A2323E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792450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828</xdr:row>
      <xdr:rowOff>0</xdr:rowOff>
    </xdr:from>
    <xdr:to>
      <xdr:col>4</xdr:col>
      <xdr:colOff>504825</xdr:colOff>
      <xdr:row>828</xdr:row>
      <xdr:rowOff>142875</xdr:rowOff>
    </xdr:to>
    <xdr:pic>
      <xdr:nvPicPr>
        <xdr:cNvPr id="1068" name="Imagen 1067">
          <a:extLst>
            <a:ext uri="{FF2B5EF4-FFF2-40B4-BE49-F238E27FC236}">
              <a16:creationId xmlns="" xmlns:a16="http://schemas.microsoft.com/office/drawing/2014/main" id="{C9F2718A-B00E-6ADB-405A-7B878F67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792450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829</xdr:row>
      <xdr:rowOff>0</xdr:rowOff>
    </xdr:from>
    <xdr:to>
      <xdr:col>4</xdr:col>
      <xdr:colOff>104775</xdr:colOff>
      <xdr:row>830</xdr:row>
      <xdr:rowOff>38100</xdr:rowOff>
    </xdr:to>
    <xdr:pic>
      <xdr:nvPicPr>
        <xdr:cNvPr id="1069" name="Imagen 1068">
          <a:extLst>
            <a:ext uri="{FF2B5EF4-FFF2-40B4-BE49-F238E27FC236}">
              <a16:creationId xmlns="" xmlns:a16="http://schemas.microsoft.com/office/drawing/2014/main" id="{43EE75C2-E18A-934E-8228-FD298C41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8115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830</xdr:row>
      <xdr:rowOff>0</xdr:rowOff>
    </xdr:from>
    <xdr:to>
      <xdr:col>4</xdr:col>
      <xdr:colOff>104775</xdr:colOff>
      <xdr:row>831</xdr:row>
      <xdr:rowOff>38100</xdr:rowOff>
    </xdr:to>
    <xdr:pic>
      <xdr:nvPicPr>
        <xdr:cNvPr id="1070" name="Imagen 1069">
          <a:extLst>
            <a:ext uri="{FF2B5EF4-FFF2-40B4-BE49-F238E27FC236}">
              <a16:creationId xmlns="" xmlns:a16="http://schemas.microsoft.com/office/drawing/2014/main" id="{35779E5D-6985-940F-89BF-F113292B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8305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831</xdr:row>
      <xdr:rowOff>0</xdr:rowOff>
    </xdr:from>
    <xdr:to>
      <xdr:col>4</xdr:col>
      <xdr:colOff>104775</xdr:colOff>
      <xdr:row>832</xdr:row>
      <xdr:rowOff>38100</xdr:rowOff>
    </xdr:to>
    <xdr:pic>
      <xdr:nvPicPr>
        <xdr:cNvPr id="1071" name="Imagen 1070">
          <a:extLst>
            <a:ext uri="{FF2B5EF4-FFF2-40B4-BE49-F238E27FC236}">
              <a16:creationId xmlns="" xmlns:a16="http://schemas.microsoft.com/office/drawing/2014/main" id="{EF7813AE-C605-E2D7-45ED-B2CA826D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8496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832</xdr:row>
      <xdr:rowOff>0</xdr:rowOff>
    </xdr:from>
    <xdr:to>
      <xdr:col>4</xdr:col>
      <xdr:colOff>104775</xdr:colOff>
      <xdr:row>833</xdr:row>
      <xdr:rowOff>38100</xdr:rowOff>
    </xdr:to>
    <xdr:pic>
      <xdr:nvPicPr>
        <xdr:cNvPr id="1072" name="Imagen 1071">
          <a:extLst>
            <a:ext uri="{FF2B5EF4-FFF2-40B4-BE49-F238E27FC236}">
              <a16:creationId xmlns="" xmlns:a16="http://schemas.microsoft.com/office/drawing/2014/main" id="{CB235C39-B169-256E-CA62-9346C6B9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8686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833</xdr:row>
      <xdr:rowOff>0</xdr:rowOff>
    </xdr:from>
    <xdr:to>
      <xdr:col>4</xdr:col>
      <xdr:colOff>104775</xdr:colOff>
      <xdr:row>834</xdr:row>
      <xdr:rowOff>38100</xdr:rowOff>
    </xdr:to>
    <xdr:pic>
      <xdr:nvPicPr>
        <xdr:cNvPr id="1073" name="Imagen 1072">
          <a:extLst>
            <a:ext uri="{FF2B5EF4-FFF2-40B4-BE49-F238E27FC236}">
              <a16:creationId xmlns="" xmlns:a16="http://schemas.microsoft.com/office/drawing/2014/main" id="{A3C43373-A155-E4DD-8122-B0A00A31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8877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834</xdr:row>
      <xdr:rowOff>0</xdr:rowOff>
    </xdr:from>
    <xdr:to>
      <xdr:col>4</xdr:col>
      <xdr:colOff>104775</xdr:colOff>
      <xdr:row>835</xdr:row>
      <xdr:rowOff>38100</xdr:rowOff>
    </xdr:to>
    <xdr:pic>
      <xdr:nvPicPr>
        <xdr:cNvPr id="1074" name="Imagen 1073">
          <a:extLst>
            <a:ext uri="{FF2B5EF4-FFF2-40B4-BE49-F238E27FC236}">
              <a16:creationId xmlns="" xmlns:a16="http://schemas.microsoft.com/office/drawing/2014/main" id="{CD3FD4F6-EBEE-3DA0-8EBA-FC827483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9067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835</xdr:row>
      <xdr:rowOff>0</xdr:rowOff>
    </xdr:from>
    <xdr:to>
      <xdr:col>4</xdr:col>
      <xdr:colOff>104775</xdr:colOff>
      <xdr:row>836</xdr:row>
      <xdr:rowOff>38100</xdr:rowOff>
    </xdr:to>
    <xdr:pic>
      <xdr:nvPicPr>
        <xdr:cNvPr id="1075" name="Imagen 1074">
          <a:extLst>
            <a:ext uri="{FF2B5EF4-FFF2-40B4-BE49-F238E27FC236}">
              <a16:creationId xmlns="" xmlns:a16="http://schemas.microsoft.com/office/drawing/2014/main" id="{4291647D-7F95-C471-1556-D2FA15DE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9258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836</xdr:row>
      <xdr:rowOff>0</xdr:rowOff>
    </xdr:from>
    <xdr:to>
      <xdr:col>4</xdr:col>
      <xdr:colOff>104775</xdr:colOff>
      <xdr:row>837</xdr:row>
      <xdr:rowOff>38100</xdr:rowOff>
    </xdr:to>
    <xdr:pic>
      <xdr:nvPicPr>
        <xdr:cNvPr id="1076" name="Imagen 1075">
          <a:extLst>
            <a:ext uri="{FF2B5EF4-FFF2-40B4-BE49-F238E27FC236}">
              <a16:creationId xmlns="" xmlns:a16="http://schemas.microsoft.com/office/drawing/2014/main" id="{D6DFA541-E031-7C90-D87C-87B6FBCD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9448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837</xdr:row>
      <xdr:rowOff>0</xdr:rowOff>
    </xdr:from>
    <xdr:to>
      <xdr:col>4</xdr:col>
      <xdr:colOff>104775</xdr:colOff>
      <xdr:row>838</xdr:row>
      <xdr:rowOff>38100</xdr:rowOff>
    </xdr:to>
    <xdr:pic>
      <xdr:nvPicPr>
        <xdr:cNvPr id="1077" name="Imagen 1076">
          <a:extLst>
            <a:ext uri="{FF2B5EF4-FFF2-40B4-BE49-F238E27FC236}">
              <a16:creationId xmlns="" xmlns:a16="http://schemas.microsoft.com/office/drawing/2014/main" id="{3D1897A8-02B5-55F2-1517-0E6E34A6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9639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838</xdr:row>
      <xdr:rowOff>0</xdr:rowOff>
    </xdr:from>
    <xdr:to>
      <xdr:col>4</xdr:col>
      <xdr:colOff>104775</xdr:colOff>
      <xdr:row>839</xdr:row>
      <xdr:rowOff>38100</xdr:rowOff>
    </xdr:to>
    <xdr:pic>
      <xdr:nvPicPr>
        <xdr:cNvPr id="1078" name="Imagen 1077">
          <a:extLst>
            <a:ext uri="{FF2B5EF4-FFF2-40B4-BE49-F238E27FC236}">
              <a16:creationId xmlns="" xmlns:a16="http://schemas.microsoft.com/office/drawing/2014/main" id="{62A95019-DBDC-5B0A-1616-0E7D1242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59829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839</xdr:row>
      <xdr:rowOff>0</xdr:rowOff>
    </xdr:from>
    <xdr:to>
      <xdr:col>4</xdr:col>
      <xdr:colOff>104775</xdr:colOff>
      <xdr:row>840</xdr:row>
      <xdr:rowOff>28575</xdr:rowOff>
    </xdr:to>
    <xdr:pic>
      <xdr:nvPicPr>
        <xdr:cNvPr id="1079" name="Imagen 1078">
          <a:extLst>
            <a:ext uri="{FF2B5EF4-FFF2-40B4-BE49-F238E27FC236}">
              <a16:creationId xmlns="" xmlns:a16="http://schemas.microsoft.com/office/drawing/2014/main" id="{CEEBCF26-DF1C-D861-3BA4-D1FD86E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0020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840</xdr:row>
      <xdr:rowOff>0</xdr:rowOff>
    </xdr:from>
    <xdr:to>
      <xdr:col>4</xdr:col>
      <xdr:colOff>104775</xdr:colOff>
      <xdr:row>841</xdr:row>
      <xdr:rowOff>28575</xdr:rowOff>
    </xdr:to>
    <xdr:pic>
      <xdr:nvPicPr>
        <xdr:cNvPr id="1081" name="Imagen 1080">
          <a:extLst>
            <a:ext uri="{FF2B5EF4-FFF2-40B4-BE49-F238E27FC236}">
              <a16:creationId xmlns="" xmlns:a16="http://schemas.microsoft.com/office/drawing/2014/main" id="{9B3E10CD-07D1-FE54-AB82-DCB8BBFA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0220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841</xdr:row>
      <xdr:rowOff>0</xdr:rowOff>
    </xdr:from>
    <xdr:to>
      <xdr:col>4</xdr:col>
      <xdr:colOff>104775</xdr:colOff>
      <xdr:row>842</xdr:row>
      <xdr:rowOff>38100</xdr:rowOff>
    </xdr:to>
    <xdr:pic>
      <xdr:nvPicPr>
        <xdr:cNvPr id="1082" name="Imagen 1081">
          <a:extLst>
            <a:ext uri="{FF2B5EF4-FFF2-40B4-BE49-F238E27FC236}">
              <a16:creationId xmlns="" xmlns:a16="http://schemas.microsoft.com/office/drawing/2014/main" id="{0AFE645E-CA52-0B31-7D95-5656BFDA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0420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842</xdr:row>
      <xdr:rowOff>0</xdr:rowOff>
    </xdr:from>
    <xdr:to>
      <xdr:col>4</xdr:col>
      <xdr:colOff>104775</xdr:colOff>
      <xdr:row>843</xdr:row>
      <xdr:rowOff>38100</xdr:rowOff>
    </xdr:to>
    <xdr:pic>
      <xdr:nvPicPr>
        <xdr:cNvPr id="1083" name="Imagen 1082">
          <a:extLst>
            <a:ext uri="{FF2B5EF4-FFF2-40B4-BE49-F238E27FC236}">
              <a16:creationId xmlns="" xmlns:a16="http://schemas.microsoft.com/office/drawing/2014/main" id="{19D623D1-AD88-EB39-8DD4-D9B76AE4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061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843</xdr:row>
      <xdr:rowOff>0</xdr:rowOff>
    </xdr:from>
    <xdr:to>
      <xdr:col>4</xdr:col>
      <xdr:colOff>104775</xdr:colOff>
      <xdr:row>844</xdr:row>
      <xdr:rowOff>38100</xdr:rowOff>
    </xdr:to>
    <xdr:pic>
      <xdr:nvPicPr>
        <xdr:cNvPr id="1084" name="Imagen 1083">
          <a:extLst>
            <a:ext uri="{FF2B5EF4-FFF2-40B4-BE49-F238E27FC236}">
              <a16:creationId xmlns="" xmlns:a16="http://schemas.microsoft.com/office/drawing/2014/main" id="{AFF41B37-7BC4-307E-33BC-6A89E66C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0801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844</xdr:row>
      <xdr:rowOff>0</xdr:rowOff>
    </xdr:from>
    <xdr:to>
      <xdr:col>4</xdr:col>
      <xdr:colOff>104775</xdr:colOff>
      <xdr:row>845</xdr:row>
      <xdr:rowOff>38100</xdr:rowOff>
    </xdr:to>
    <xdr:pic>
      <xdr:nvPicPr>
        <xdr:cNvPr id="1085" name="Imagen 1084">
          <a:extLst>
            <a:ext uri="{FF2B5EF4-FFF2-40B4-BE49-F238E27FC236}">
              <a16:creationId xmlns="" xmlns:a16="http://schemas.microsoft.com/office/drawing/2014/main" id="{C357F4AA-1C31-9A95-94A4-9E8F5620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0991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845</xdr:row>
      <xdr:rowOff>0</xdr:rowOff>
    </xdr:from>
    <xdr:to>
      <xdr:col>4</xdr:col>
      <xdr:colOff>104775</xdr:colOff>
      <xdr:row>846</xdr:row>
      <xdr:rowOff>38100</xdr:rowOff>
    </xdr:to>
    <xdr:pic>
      <xdr:nvPicPr>
        <xdr:cNvPr id="1086" name="Imagen 1085">
          <a:extLst>
            <a:ext uri="{FF2B5EF4-FFF2-40B4-BE49-F238E27FC236}">
              <a16:creationId xmlns="" xmlns:a16="http://schemas.microsoft.com/office/drawing/2014/main" id="{AB12F35B-CD95-818D-3A04-32D8B4A5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1182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846</xdr:row>
      <xdr:rowOff>0</xdr:rowOff>
    </xdr:from>
    <xdr:to>
      <xdr:col>4</xdr:col>
      <xdr:colOff>104775</xdr:colOff>
      <xdr:row>847</xdr:row>
      <xdr:rowOff>38100</xdr:rowOff>
    </xdr:to>
    <xdr:pic>
      <xdr:nvPicPr>
        <xdr:cNvPr id="1087" name="Imagen 1086">
          <a:extLst>
            <a:ext uri="{FF2B5EF4-FFF2-40B4-BE49-F238E27FC236}">
              <a16:creationId xmlns="" xmlns:a16="http://schemas.microsoft.com/office/drawing/2014/main" id="{8F875231-A21A-1A3C-EB8C-0A6EBAB7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1372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849</xdr:row>
      <xdr:rowOff>0</xdr:rowOff>
    </xdr:from>
    <xdr:to>
      <xdr:col>4</xdr:col>
      <xdr:colOff>104775</xdr:colOff>
      <xdr:row>850</xdr:row>
      <xdr:rowOff>38100</xdr:rowOff>
    </xdr:to>
    <xdr:pic>
      <xdr:nvPicPr>
        <xdr:cNvPr id="1090" name="Imagen 1089">
          <a:extLst>
            <a:ext uri="{FF2B5EF4-FFF2-40B4-BE49-F238E27FC236}">
              <a16:creationId xmlns="" xmlns:a16="http://schemas.microsoft.com/office/drawing/2014/main" id="{C696F837-8DD6-C9AE-B208-81CC937F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1944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850</xdr:row>
      <xdr:rowOff>0</xdr:rowOff>
    </xdr:from>
    <xdr:to>
      <xdr:col>4</xdr:col>
      <xdr:colOff>104775</xdr:colOff>
      <xdr:row>851</xdr:row>
      <xdr:rowOff>38100</xdr:rowOff>
    </xdr:to>
    <xdr:pic>
      <xdr:nvPicPr>
        <xdr:cNvPr id="1091" name="Imagen 1090">
          <a:extLst>
            <a:ext uri="{FF2B5EF4-FFF2-40B4-BE49-F238E27FC236}">
              <a16:creationId xmlns="" xmlns:a16="http://schemas.microsoft.com/office/drawing/2014/main" id="{D22A52B2-C95F-1239-8782-0B340F3A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2134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851</xdr:row>
      <xdr:rowOff>0</xdr:rowOff>
    </xdr:from>
    <xdr:to>
      <xdr:col>4</xdr:col>
      <xdr:colOff>104775</xdr:colOff>
      <xdr:row>852</xdr:row>
      <xdr:rowOff>38100</xdr:rowOff>
    </xdr:to>
    <xdr:pic>
      <xdr:nvPicPr>
        <xdr:cNvPr id="1092" name="Imagen 1091">
          <a:extLst>
            <a:ext uri="{FF2B5EF4-FFF2-40B4-BE49-F238E27FC236}">
              <a16:creationId xmlns="" xmlns:a16="http://schemas.microsoft.com/office/drawing/2014/main" id="{3A16ACC6-972F-DD9F-3CA2-22745D99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2325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852</xdr:row>
      <xdr:rowOff>0</xdr:rowOff>
    </xdr:from>
    <xdr:to>
      <xdr:col>4</xdr:col>
      <xdr:colOff>104775</xdr:colOff>
      <xdr:row>853</xdr:row>
      <xdr:rowOff>38100</xdr:rowOff>
    </xdr:to>
    <xdr:pic>
      <xdr:nvPicPr>
        <xdr:cNvPr id="1093" name="Imagen 1092">
          <a:extLst>
            <a:ext uri="{FF2B5EF4-FFF2-40B4-BE49-F238E27FC236}">
              <a16:creationId xmlns="" xmlns:a16="http://schemas.microsoft.com/office/drawing/2014/main" id="{8DB27765-EE80-48C8-240D-8DC17F62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2515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854</xdr:row>
      <xdr:rowOff>0</xdr:rowOff>
    </xdr:from>
    <xdr:to>
      <xdr:col>4</xdr:col>
      <xdr:colOff>104775</xdr:colOff>
      <xdr:row>855</xdr:row>
      <xdr:rowOff>38100</xdr:rowOff>
    </xdr:to>
    <xdr:pic>
      <xdr:nvPicPr>
        <xdr:cNvPr id="1095" name="Imagen 1094">
          <a:extLst>
            <a:ext uri="{FF2B5EF4-FFF2-40B4-BE49-F238E27FC236}">
              <a16:creationId xmlns="" xmlns:a16="http://schemas.microsoft.com/office/drawing/2014/main" id="{81A5723F-C24B-F1CA-60EB-0017FA62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2896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855</xdr:row>
      <xdr:rowOff>0</xdr:rowOff>
    </xdr:from>
    <xdr:to>
      <xdr:col>4</xdr:col>
      <xdr:colOff>609600</xdr:colOff>
      <xdr:row>855</xdr:row>
      <xdr:rowOff>142875</xdr:rowOff>
    </xdr:to>
    <xdr:pic>
      <xdr:nvPicPr>
        <xdr:cNvPr id="1096" name="Imagen 1095">
          <a:extLst>
            <a:ext uri="{FF2B5EF4-FFF2-40B4-BE49-F238E27FC236}">
              <a16:creationId xmlns="" xmlns:a16="http://schemas.microsoft.com/office/drawing/2014/main" id="{FD35182D-3897-1D94-CABB-28CDAFEF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3087050"/>
          <a:ext cx="609600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855</xdr:row>
      <xdr:rowOff>0</xdr:rowOff>
    </xdr:from>
    <xdr:to>
      <xdr:col>4</xdr:col>
      <xdr:colOff>504825</xdr:colOff>
      <xdr:row>855</xdr:row>
      <xdr:rowOff>142875</xdr:rowOff>
    </xdr:to>
    <xdr:pic>
      <xdr:nvPicPr>
        <xdr:cNvPr id="1097" name="Imagen 1096">
          <a:extLst>
            <a:ext uri="{FF2B5EF4-FFF2-40B4-BE49-F238E27FC236}">
              <a16:creationId xmlns="" xmlns:a16="http://schemas.microsoft.com/office/drawing/2014/main" id="{7973F772-4BA3-1810-683C-68920D27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7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3087050"/>
          <a:ext cx="50482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856</xdr:row>
      <xdr:rowOff>0</xdr:rowOff>
    </xdr:from>
    <xdr:to>
      <xdr:col>4</xdr:col>
      <xdr:colOff>104775</xdr:colOff>
      <xdr:row>857</xdr:row>
      <xdr:rowOff>38100</xdr:rowOff>
    </xdr:to>
    <xdr:pic>
      <xdr:nvPicPr>
        <xdr:cNvPr id="1098" name="Imagen 1097">
          <a:extLst>
            <a:ext uri="{FF2B5EF4-FFF2-40B4-BE49-F238E27FC236}">
              <a16:creationId xmlns="" xmlns:a16="http://schemas.microsoft.com/office/drawing/2014/main" id="{3E4DB699-4219-EBF0-1C18-A6E08D5E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3277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857</xdr:row>
      <xdr:rowOff>0</xdr:rowOff>
    </xdr:from>
    <xdr:to>
      <xdr:col>4</xdr:col>
      <xdr:colOff>104775</xdr:colOff>
      <xdr:row>858</xdr:row>
      <xdr:rowOff>38100</xdr:rowOff>
    </xdr:to>
    <xdr:pic>
      <xdr:nvPicPr>
        <xdr:cNvPr id="1099" name="Imagen 1098">
          <a:extLst>
            <a:ext uri="{FF2B5EF4-FFF2-40B4-BE49-F238E27FC236}">
              <a16:creationId xmlns="" xmlns:a16="http://schemas.microsoft.com/office/drawing/2014/main" id="{8486AEE9-14D1-C9A4-67BA-B0AC5924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3468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858</xdr:row>
      <xdr:rowOff>0</xdr:rowOff>
    </xdr:from>
    <xdr:to>
      <xdr:col>4</xdr:col>
      <xdr:colOff>104775</xdr:colOff>
      <xdr:row>859</xdr:row>
      <xdr:rowOff>38100</xdr:rowOff>
    </xdr:to>
    <xdr:pic>
      <xdr:nvPicPr>
        <xdr:cNvPr id="1100" name="Imagen 1099">
          <a:extLst>
            <a:ext uri="{FF2B5EF4-FFF2-40B4-BE49-F238E27FC236}">
              <a16:creationId xmlns="" xmlns:a16="http://schemas.microsoft.com/office/drawing/2014/main" id="{47176B26-4122-08FD-AB43-96C0D9951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3658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859</xdr:row>
      <xdr:rowOff>0</xdr:rowOff>
    </xdr:from>
    <xdr:to>
      <xdr:col>4</xdr:col>
      <xdr:colOff>104775</xdr:colOff>
      <xdr:row>860</xdr:row>
      <xdr:rowOff>38100</xdr:rowOff>
    </xdr:to>
    <xdr:pic>
      <xdr:nvPicPr>
        <xdr:cNvPr id="1101" name="Imagen 1100">
          <a:extLst>
            <a:ext uri="{FF2B5EF4-FFF2-40B4-BE49-F238E27FC236}">
              <a16:creationId xmlns="" xmlns:a16="http://schemas.microsoft.com/office/drawing/2014/main" id="{3450667D-E2EF-9FF6-AA27-9B8B6E53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3849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860</xdr:row>
      <xdr:rowOff>0</xdr:rowOff>
    </xdr:from>
    <xdr:to>
      <xdr:col>4</xdr:col>
      <xdr:colOff>104775</xdr:colOff>
      <xdr:row>861</xdr:row>
      <xdr:rowOff>38100</xdr:rowOff>
    </xdr:to>
    <xdr:pic>
      <xdr:nvPicPr>
        <xdr:cNvPr id="1102" name="Imagen 1101">
          <a:extLst>
            <a:ext uri="{FF2B5EF4-FFF2-40B4-BE49-F238E27FC236}">
              <a16:creationId xmlns="" xmlns:a16="http://schemas.microsoft.com/office/drawing/2014/main" id="{551D228D-5BAE-845A-711B-C2A99583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4039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861</xdr:row>
      <xdr:rowOff>0</xdr:rowOff>
    </xdr:from>
    <xdr:to>
      <xdr:col>4</xdr:col>
      <xdr:colOff>104775</xdr:colOff>
      <xdr:row>862</xdr:row>
      <xdr:rowOff>38100</xdr:rowOff>
    </xdr:to>
    <xdr:pic>
      <xdr:nvPicPr>
        <xdr:cNvPr id="1103" name="Imagen 1102">
          <a:extLst>
            <a:ext uri="{FF2B5EF4-FFF2-40B4-BE49-F238E27FC236}">
              <a16:creationId xmlns="" xmlns:a16="http://schemas.microsoft.com/office/drawing/2014/main" id="{2A202284-C7DC-DF0F-7F75-E6637A85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4230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862</xdr:row>
      <xdr:rowOff>0</xdr:rowOff>
    </xdr:from>
    <xdr:to>
      <xdr:col>4</xdr:col>
      <xdr:colOff>104775</xdr:colOff>
      <xdr:row>863</xdr:row>
      <xdr:rowOff>38100</xdr:rowOff>
    </xdr:to>
    <xdr:pic>
      <xdr:nvPicPr>
        <xdr:cNvPr id="1104" name="Imagen 1103">
          <a:extLst>
            <a:ext uri="{FF2B5EF4-FFF2-40B4-BE49-F238E27FC236}">
              <a16:creationId xmlns="" xmlns:a16="http://schemas.microsoft.com/office/drawing/2014/main" id="{217D4B42-9F8B-A221-9BCE-809A0B52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442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863</xdr:row>
      <xdr:rowOff>0</xdr:rowOff>
    </xdr:from>
    <xdr:to>
      <xdr:col>4</xdr:col>
      <xdr:colOff>104775</xdr:colOff>
      <xdr:row>864</xdr:row>
      <xdr:rowOff>38100</xdr:rowOff>
    </xdr:to>
    <xdr:pic>
      <xdr:nvPicPr>
        <xdr:cNvPr id="1105" name="Imagen 1104">
          <a:extLst>
            <a:ext uri="{FF2B5EF4-FFF2-40B4-BE49-F238E27FC236}">
              <a16:creationId xmlns="" xmlns:a16="http://schemas.microsoft.com/office/drawing/2014/main" id="{9B449072-FAC8-430A-D07F-19F976DC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4611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864</xdr:row>
      <xdr:rowOff>0</xdr:rowOff>
    </xdr:from>
    <xdr:to>
      <xdr:col>4</xdr:col>
      <xdr:colOff>104775</xdr:colOff>
      <xdr:row>865</xdr:row>
      <xdr:rowOff>38100</xdr:rowOff>
    </xdr:to>
    <xdr:pic>
      <xdr:nvPicPr>
        <xdr:cNvPr id="1106" name="Imagen 1105">
          <a:extLst>
            <a:ext uri="{FF2B5EF4-FFF2-40B4-BE49-F238E27FC236}">
              <a16:creationId xmlns="" xmlns:a16="http://schemas.microsoft.com/office/drawing/2014/main" id="{9602290E-9B73-7D33-7F94-9F2D07A5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4801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865</xdr:row>
      <xdr:rowOff>0</xdr:rowOff>
    </xdr:from>
    <xdr:to>
      <xdr:col>4</xdr:col>
      <xdr:colOff>104775</xdr:colOff>
      <xdr:row>866</xdr:row>
      <xdr:rowOff>38100</xdr:rowOff>
    </xdr:to>
    <xdr:pic>
      <xdr:nvPicPr>
        <xdr:cNvPr id="1107" name="Imagen 1106">
          <a:extLst>
            <a:ext uri="{FF2B5EF4-FFF2-40B4-BE49-F238E27FC236}">
              <a16:creationId xmlns="" xmlns:a16="http://schemas.microsoft.com/office/drawing/2014/main" id="{1F9F6AF7-3D69-518C-8308-AAF456EE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4992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866</xdr:row>
      <xdr:rowOff>0</xdr:rowOff>
    </xdr:from>
    <xdr:to>
      <xdr:col>4</xdr:col>
      <xdr:colOff>104775</xdr:colOff>
      <xdr:row>867</xdr:row>
      <xdr:rowOff>28575</xdr:rowOff>
    </xdr:to>
    <xdr:pic>
      <xdr:nvPicPr>
        <xdr:cNvPr id="1108" name="Imagen 110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8050" y="165182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867</xdr:row>
      <xdr:rowOff>0</xdr:rowOff>
    </xdr:from>
    <xdr:to>
      <xdr:col>4</xdr:col>
      <xdr:colOff>104775</xdr:colOff>
      <xdr:row>868</xdr:row>
      <xdr:rowOff>28575</xdr:rowOff>
    </xdr:to>
    <xdr:pic>
      <xdr:nvPicPr>
        <xdr:cNvPr id="827" name="Imagen 82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868</xdr:row>
      <xdr:rowOff>0</xdr:rowOff>
    </xdr:from>
    <xdr:to>
      <xdr:col>4</xdr:col>
      <xdr:colOff>104775</xdr:colOff>
      <xdr:row>869</xdr:row>
      <xdr:rowOff>28575</xdr:rowOff>
    </xdr:to>
    <xdr:pic>
      <xdr:nvPicPr>
        <xdr:cNvPr id="828" name="Imagen 82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869</xdr:row>
      <xdr:rowOff>0</xdr:rowOff>
    </xdr:from>
    <xdr:to>
      <xdr:col>4</xdr:col>
      <xdr:colOff>104775</xdr:colOff>
      <xdr:row>870</xdr:row>
      <xdr:rowOff>28575</xdr:rowOff>
    </xdr:to>
    <xdr:pic>
      <xdr:nvPicPr>
        <xdr:cNvPr id="829" name="Imagen 82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869</xdr:row>
      <xdr:rowOff>0</xdr:rowOff>
    </xdr:from>
    <xdr:to>
      <xdr:col>4</xdr:col>
      <xdr:colOff>104775</xdr:colOff>
      <xdr:row>870</xdr:row>
      <xdr:rowOff>28575</xdr:rowOff>
    </xdr:to>
    <xdr:pic>
      <xdr:nvPicPr>
        <xdr:cNvPr id="830" name="Imagen 82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870</xdr:row>
      <xdr:rowOff>0</xdr:rowOff>
    </xdr:from>
    <xdr:to>
      <xdr:col>4</xdr:col>
      <xdr:colOff>104775</xdr:colOff>
      <xdr:row>871</xdr:row>
      <xdr:rowOff>28575</xdr:rowOff>
    </xdr:to>
    <xdr:pic>
      <xdr:nvPicPr>
        <xdr:cNvPr id="831" name="Imagen 83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870</xdr:row>
      <xdr:rowOff>0</xdr:rowOff>
    </xdr:from>
    <xdr:to>
      <xdr:col>4</xdr:col>
      <xdr:colOff>104775</xdr:colOff>
      <xdr:row>871</xdr:row>
      <xdr:rowOff>28575</xdr:rowOff>
    </xdr:to>
    <xdr:pic>
      <xdr:nvPicPr>
        <xdr:cNvPr id="832" name="Imagen 83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871</xdr:row>
      <xdr:rowOff>0</xdr:rowOff>
    </xdr:from>
    <xdr:to>
      <xdr:col>4</xdr:col>
      <xdr:colOff>104775</xdr:colOff>
      <xdr:row>872</xdr:row>
      <xdr:rowOff>28575</xdr:rowOff>
    </xdr:to>
    <xdr:pic>
      <xdr:nvPicPr>
        <xdr:cNvPr id="833" name="Imagen 83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871</xdr:row>
      <xdr:rowOff>0</xdr:rowOff>
    </xdr:from>
    <xdr:to>
      <xdr:col>4</xdr:col>
      <xdr:colOff>104775</xdr:colOff>
      <xdr:row>872</xdr:row>
      <xdr:rowOff>28575</xdr:rowOff>
    </xdr:to>
    <xdr:pic>
      <xdr:nvPicPr>
        <xdr:cNvPr id="834" name="Imagen 83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872</xdr:row>
      <xdr:rowOff>0</xdr:rowOff>
    </xdr:from>
    <xdr:to>
      <xdr:col>4</xdr:col>
      <xdr:colOff>104775</xdr:colOff>
      <xdr:row>873</xdr:row>
      <xdr:rowOff>28575</xdr:rowOff>
    </xdr:to>
    <xdr:pic>
      <xdr:nvPicPr>
        <xdr:cNvPr id="835" name="Imagen 83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872</xdr:row>
      <xdr:rowOff>0</xdr:rowOff>
    </xdr:from>
    <xdr:to>
      <xdr:col>4</xdr:col>
      <xdr:colOff>104775</xdr:colOff>
      <xdr:row>873</xdr:row>
      <xdr:rowOff>28575</xdr:rowOff>
    </xdr:to>
    <xdr:pic>
      <xdr:nvPicPr>
        <xdr:cNvPr id="836" name="Imagen 83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873</xdr:row>
      <xdr:rowOff>0</xdr:rowOff>
    </xdr:from>
    <xdr:to>
      <xdr:col>4</xdr:col>
      <xdr:colOff>104775</xdr:colOff>
      <xdr:row>874</xdr:row>
      <xdr:rowOff>28575</xdr:rowOff>
    </xdr:to>
    <xdr:pic>
      <xdr:nvPicPr>
        <xdr:cNvPr id="837" name="Imagen 83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873</xdr:row>
      <xdr:rowOff>0</xdr:rowOff>
    </xdr:from>
    <xdr:to>
      <xdr:col>4</xdr:col>
      <xdr:colOff>104775</xdr:colOff>
      <xdr:row>874</xdr:row>
      <xdr:rowOff>28575</xdr:rowOff>
    </xdr:to>
    <xdr:pic>
      <xdr:nvPicPr>
        <xdr:cNvPr id="838" name="Imagen 83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874</xdr:row>
      <xdr:rowOff>0</xdr:rowOff>
    </xdr:from>
    <xdr:to>
      <xdr:col>4</xdr:col>
      <xdr:colOff>104775</xdr:colOff>
      <xdr:row>875</xdr:row>
      <xdr:rowOff>28575</xdr:rowOff>
    </xdr:to>
    <xdr:pic>
      <xdr:nvPicPr>
        <xdr:cNvPr id="839" name="Imagen 83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874</xdr:row>
      <xdr:rowOff>0</xdr:rowOff>
    </xdr:from>
    <xdr:to>
      <xdr:col>4</xdr:col>
      <xdr:colOff>104775</xdr:colOff>
      <xdr:row>875</xdr:row>
      <xdr:rowOff>28575</xdr:rowOff>
    </xdr:to>
    <xdr:pic>
      <xdr:nvPicPr>
        <xdr:cNvPr id="840" name="Imagen 83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875</xdr:row>
      <xdr:rowOff>0</xdr:rowOff>
    </xdr:from>
    <xdr:to>
      <xdr:col>4</xdr:col>
      <xdr:colOff>104775</xdr:colOff>
      <xdr:row>876</xdr:row>
      <xdr:rowOff>28575</xdr:rowOff>
    </xdr:to>
    <xdr:pic>
      <xdr:nvPicPr>
        <xdr:cNvPr id="841" name="Imagen 84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875</xdr:row>
      <xdr:rowOff>0</xdr:rowOff>
    </xdr:from>
    <xdr:to>
      <xdr:col>4</xdr:col>
      <xdr:colOff>104775</xdr:colOff>
      <xdr:row>876</xdr:row>
      <xdr:rowOff>28575</xdr:rowOff>
    </xdr:to>
    <xdr:pic>
      <xdr:nvPicPr>
        <xdr:cNvPr id="842" name="Imagen 84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876</xdr:row>
      <xdr:rowOff>0</xdr:rowOff>
    </xdr:from>
    <xdr:to>
      <xdr:col>4</xdr:col>
      <xdr:colOff>104775</xdr:colOff>
      <xdr:row>877</xdr:row>
      <xdr:rowOff>28575</xdr:rowOff>
    </xdr:to>
    <xdr:pic>
      <xdr:nvPicPr>
        <xdr:cNvPr id="843" name="Imagen 84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876</xdr:row>
      <xdr:rowOff>0</xdr:rowOff>
    </xdr:from>
    <xdr:to>
      <xdr:col>4</xdr:col>
      <xdr:colOff>104775</xdr:colOff>
      <xdr:row>877</xdr:row>
      <xdr:rowOff>28575</xdr:rowOff>
    </xdr:to>
    <xdr:pic>
      <xdr:nvPicPr>
        <xdr:cNvPr id="844" name="Imagen 84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877</xdr:row>
      <xdr:rowOff>0</xdr:rowOff>
    </xdr:from>
    <xdr:to>
      <xdr:col>4</xdr:col>
      <xdr:colOff>104775</xdr:colOff>
      <xdr:row>878</xdr:row>
      <xdr:rowOff>28575</xdr:rowOff>
    </xdr:to>
    <xdr:pic>
      <xdr:nvPicPr>
        <xdr:cNvPr id="845" name="Imagen 84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877</xdr:row>
      <xdr:rowOff>0</xdr:rowOff>
    </xdr:from>
    <xdr:to>
      <xdr:col>4</xdr:col>
      <xdr:colOff>104775</xdr:colOff>
      <xdr:row>878</xdr:row>
      <xdr:rowOff>28575</xdr:rowOff>
    </xdr:to>
    <xdr:pic>
      <xdr:nvPicPr>
        <xdr:cNvPr id="846" name="Imagen 84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878</xdr:row>
      <xdr:rowOff>0</xdr:rowOff>
    </xdr:from>
    <xdr:to>
      <xdr:col>4</xdr:col>
      <xdr:colOff>104775</xdr:colOff>
      <xdr:row>879</xdr:row>
      <xdr:rowOff>28575</xdr:rowOff>
    </xdr:to>
    <xdr:pic>
      <xdr:nvPicPr>
        <xdr:cNvPr id="847" name="Imagen 84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878</xdr:row>
      <xdr:rowOff>0</xdr:rowOff>
    </xdr:from>
    <xdr:to>
      <xdr:col>4</xdr:col>
      <xdr:colOff>104775</xdr:colOff>
      <xdr:row>879</xdr:row>
      <xdr:rowOff>28575</xdr:rowOff>
    </xdr:to>
    <xdr:pic>
      <xdr:nvPicPr>
        <xdr:cNvPr id="848" name="Imagen 84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879</xdr:row>
      <xdr:rowOff>0</xdr:rowOff>
    </xdr:from>
    <xdr:to>
      <xdr:col>4</xdr:col>
      <xdr:colOff>104775</xdr:colOff>
      <xdr:row>880</xdr:row>
      <xdr:rowOff>28575</xdr:rowOff>
    </xdr:to>
    <xdr:pic>
      <xdr:nvPicPr>
        <xdr:cNvPr id="849" name="Imagen 84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879</xdr:row>
      <xdr:rowOff>0</xdr:rowOff>
    </xdr:from>
    <xdr:to>
      <xdr:col>4</xdr:col>
      <xdr:colOff>104775</xdr:colOff>
      <xdr:row>880</xdr:row>
      <xdr:rowOff>28575</xdr:rowOff>
    </xdr:to>
    <xdr:pic>
      <xdr:nvPicPr>
        <xdr:cNvPr id="850" name="Imagen 84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880</xdr:row>
      <xdr:rowOff>0</xdr:rowOff>
    </xdr:from>
    <xdr:to>
      <xdr:col>4</xdr:col>
      <xdr:colOff>104775</xdr:colOff>
      <xdr:row>881</xdr:row>
      <xdr:rowOff>28575</xdr:rowOff>
    </xdr:to>
    <xdr:pic>
      <xdr:nvPicPr>
        <xdr:cNvPr id="851" name="Imagen 85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880</xdr:row>
      <xdr:rowOff>0</xdr:rowOff>
    </xdr:from>
    <xdr:to>
      <xdr:col>4</xdr:col>
      <xdr:colOff>104775</xdr:colOff>
      <xdr:row>881</xdr:row>
      <xdr:rowOff>28575</xdr:rowOff>
    </xdr:to>
    <xdr:pic>
      <xdr:nvPicPr>
        <xdr:cNvPr id="852" name="Imagen 85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881</xdr:row>
      <xdr:rowOff>0</xdr:rowOff>
    </xdr:from>
    <xdr:to>
      <xdr:col>4</xdr:col>
      <xdr:colOff>104775</xdr:colOff>
      <xdr:row>882</xdr:row>
      <xdr:rowOff>28575</xdr:rowOff>
    </xdr:to>
    <xdr:pic>
      <xdr:nvPicPr>
        <xdr:cNvPr id="853" name="Imagen 85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881</xdr:row>
      <xdr:rowOff>0</xdr:rowOff>
    </xdr:from>
    <xdr:to>
      <xdr:col>4</xdr:col>
      <xdr:colOff>104775</xdr:colOff>
      <xdr:row>882</xdr:row>
      <xdr:rowOff>28575</xdr:rowOff>
    </xdr:to>
    <xdr:pic>
      <xdr:nvPicPr>
        <xdr:cNvPr id="854" name="Imagen 85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882</xdr:row>
      <xdr:rowOff>0</xdr:rowOff>
    </xdr:from>
    <xdr:to>
      <xdr:col>4</xdr:col>
      <xdr:colOff>104775</xdr:colOff>
      <xdr:row>883</xdr:row>
      <xdr:rowOff>28575</xdr:rowOff>
    </xdr:to>
    <xdr:pic>
      <xdr:nvPicPr>
        <xdr:cNvPr id="883" name="Imagen 88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882</xdr:row>
      <xdr:rowOff>0</xdr:rowOff>
    </xdr:from>
    <xdr:to>
      <xdr:col>4</xdr:col>
      <xdr:colOff>104775</xdr:colOff>
      <xdr:row>883</xdr:row>
      <xdr:rowOff>28575</xdr:rowOff>
    </xdr:to>
    <xdr:pic>
      <xdr:nvPicPr>
        <xdr:cNvPr id="884" name="Imagen 88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883</xdr:row>
      <xdr:rowOff>0</xdr:rowOff>
    </xdr:from>
    <xdr:to>
      <xdr:col>4</xdr:col>
      <xdr:colOff>104775</xdr:colOff>
      <xdr:row>884</xdr:row>
      <xdr:rowOff>28575</xdr:rowOff>
    </xdr:to>
    <xdr:pic>
      <xdr:nvPicPr>
        <xdr:cNvPr id="885" name="Imagen 88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883</xdr:row>
      <xdr:rowOff>0</xdr:rowOff>
    </xdr:from>
    <xdr:to>
      <xdr:col>4</xdr:col>
      <xdr:colOff>104775</xdr:colOff>
      <xdr:row>884</xdr:row>
      <xdr:rowOff>28575</xdr:rowOff>
    </xdr:to>
    <xdr:pic>
      <xdr:nvPicPr>
        <xdr:cNvPr id="886" name="Imagen 88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884</xdr:row>
      <xdr:rowOff>0</xdr:rowOff>
    </xdr:from>
    <xdr:to>
      <xdr:col>4</xdr:col>
      <xdr:colOff>104775</xdr:colOff>
      <xdr:row>885</xdr:row>
      <xdr:rowOff>28575</xdr:rowOff>
    </xdr:to>
    <xdr:pic>
      <xdr:nvPicPr>
        <xdr:cNvPr id="887" name="Imagen 88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884</xdr:row>
      <xdr:rowOff>0</xdr:rowOff>
    </xdr:from>
    <xdr:to>
      <xdr:col>4</xdr:col>
      <xdr:colOff>104775</xdr:colOff>
      <xdr:row>885</xdr:row>
      <xdr:rowOff>28575</xdr:rowOff>
    </xdr:to>
    <xdr:pic>
      <xdr:nvPicPr>
        <xdr:cNvPr id="888" name="Imagen 88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885</xdr:row>
      <xdr:rowOff>0</xdr:rowOff>
    </xdr:from>
    <xdr:to>
      <xdr:col>4</xdr:col>
      <xdr:colOff>104775</xdr:colOff>
      <xdr:row>886</xdr:row>
      <xdr:rowOff>28575</xdr:rowOff>
    </xdr:to>
    <xdr:pic>
      <xdr:nvPicPr>
        <xdr:cNvPr id="889" name="Imagen 88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885</xdr:row>
      <xdr:rowOff>0</xdr:rowOff>
    </xdr:from>
    <xdr:to>
      <xdr:col>4</xdr:col>
      <xdr:colOff>104775</xdr:colOff>
      <xdr:row>886</xdr:row>
      <xdr:rowOff>28575</xdr:rowOff>
    </xdr:to>
    <xdr:pic>
      <xdr:nvPicPr>
        <xdr:cNvPr id="890" name="Imagen 88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886</xdr:row>
      <xdr:rowOff>0</xdr:rowOff>
    </xdr:from>
    <xdr:to>
      <xdr:col>4</xdr:col>
      <xdr:colOff>104775</xdr:colOff>
      <xdr:row>887</xdr:row>
      <xdr:rowOff>28575</xdr:rowOff>
    </xdr:to>
    <xdr:pic>
      <xdr:nvPicPr>
        <xdr:cNvPr id="891" name="Imagen 89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886</xdr:row>
      <xdr:rowOff>0</xdr:rowOff>
    </xdr:from>
    <xdr:to>
      <xdr:col>4</xdr:col>
      <xdr:colOff>104775</xdr:colOff>
      <xdr:row>887</xdr:row>
      <xdr:rowOff>28575</xdr:rowOff>
    </xdr:to>
    <xdr:pic>
      <xdr:nvPicPr>
        <xdr:cNvPr id="892" name="Imagen 89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887</xdr:row>
      <xdr:rowOff>0</xdr:rowOff>
    </xdr:from>
    <xdr:to>
      <xdr:col>4</xdr:col>
      <xdr:colOff>104775</xdr:colOff>
      <xdr:row>888</xdr:row>
      <xdr:rowOff>28575</xdr:rowOff>
    </xdr:to>
    <xdr:pic>
      <xdr:nvPicPr>
        <xdr:cNvPr id="893" name="Imagen 89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887</xdr:row>
      <xdr:rowOff>0</xdr:rowOff>
    </xdr:from>
    <xdr:to>
      <xdr:col>4</xdr:col>
      <xdr:colOff>104775</xdr:colOff>
      <xdr:row>888</xdr:row>
      <xdr:rowOff>28575</xdr:rowOff>
    </xdr:to>
    <xdr:pic>
      <xdr:nvPicPr>
        <xdr:cNvPr id="894" name="Imagen 89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888</xdr:row>
      <xdr:rowOff>0</xdr:rowOff>
    </xdr:from>
    <xdr:to>
      <xdr:col>4</xdr:col>
      <xdr:colOff>104775</xdr:colOff>
      <xdr:row>889</xdr:row>
      <xdr:rowOff>28575</xdr:rowOff>
    </xdr:to>
    <xdr:pic>
      <xdr:nvPicPr>
        <xdr:cNvPr id="895" name="Imagen 89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888</xdr:row>
      <xdr:rowOff>0</xdr:rowOff>
    </xdr:from>
    <xdr:to>
      <xdr:col>4</xdr:col>
      <xdr:colOff>104775</xdr:colOff>
      <xdr:row>889</xdr:row>
      <xdr:rowOff>28575</xdr:rowOff>
    </xdr:to>
    <xdr:pic>
      <xdr:nvPicPr>
        <xdr:cNvPr id="896" name="Imagen 89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889</xdr:row>
      <xdr:rowOff>0</xdr:rowOff>
    </xdr:from>
    <xdr:to>
      <xdr:col>4</xdr:col>
      <xdr:colOff>104775</xdr:colOff>
      <xdr:row>890</xdr:row>
      <xdr:rowOff>28575</xdr:rowOff>
    </xdr:to>
    <xdr:pic>
      <xdr:nvPicPr>
        <xdr:cNvPr id="897" name="Imagen 89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889</xdr:row>
      <xdr:rowOff>0</xdr:rowOff>
    </xdr:from>
    <xdr:to>
      <xdr:col>4</xdr:col>
      <xdr:colOff>104775</xdr:colOff>
      <xdr:row>890</xdr:row>
      <xdr:rowOff>28575</xdr:rowOff>
    </xdr:to>
    <xdr:pic>
      <xdr:nvPicPr>
        <xdr:cNvPr id="898" name="Imagen 89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890</xdr:row>
      <xdr:rowOff>0</xdr:rowOff>
    </xdr:from>
    <xdr:to>
      <xdr:col>4</xdr:col>
      <xdr:colOff>104775</xdr:colOff>
      <xdr:row>891</xdr:row>
      <xdr:rowOff>28575</xdr:rowOff>
    </xdr:to>
    <xdr:pic>
      <xdr:nvPicPr>
        <xdr:cNvPr id="899" name="Imagen 89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890</xdr:row>
      <xdr:rowOff>0</xdr:rowOff>
    </xdr:from>
    <xdr:to>
      <xdr:col>4</xdr:col>
      <xdr:colOff>104775</xdr:colOff>
      <xdr:row>891</xdr:row>
      <xdr:rowOff>28575</xdr:rowOff>
    </xdr:to>
    <xdr:pic>
      <xdr:nvPicPr>
        <xdr:cNvPr id="900" name="Imagen 89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891</xdr:row>
      <xdr:rowOff>0</xdr:rowOff>
    </xdr:from>
    <xdr:to>
      <xdr:col>4</xdr:col>
      <xdr:colOff>104775</xdr:colOff>
      <xdr:row>892</xdr:row>
      <xdr:rowOff>28575</xdr:rowOff>
    </xdr:to>
    <xdr:pic>
      <xdr:nvPicPr>
        <xdr:cNvPr id="901" name="Imagen 90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891</xdr:row>
      <xdr:rowOff>0</xdr:rowOff>
    </xdr:from>
    <xdr:to>
      <xdr:col>4</xdr:col>
      <xdr:colOff>104775</xdr:colOff>
      <xdr:row>892</xdr:row>
      <xdr:rowOff>28575</xdr:rowOff>
    </xdr:to>
    <xdr:pic>
      <xdr:nvPicPr>
        <xdr:cNvPr id="902" name="Imagen 90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892</xdr:row>
      <xdr:rowOff>0</xdr:rowOff>
    </xdr:from>
    <xdr:to>
      <xdr:col>4</xdr:col>
      <xdr:colOff>104775</xdr:colOff>
      <xdr:row>893</xdr:row>
      <xdr:rowOff>28575</xdr:rowOff>
    </xdr:to>
    <xdr:pic>
      <xdr:nvPicPr>
        <xdr:cNvPr id="903" name="Imagen 90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892</xdr:row>
      <xdr:rowOff>0</xdr:rowOff>
    </xdr:from>
    <xdr:to>
      <xdr:col>4</xdr:col>
      <xdr:colOff>104775</xdr:colOff>
      <xdr:row>893</xdr:row>
      <xdr:rowOff>28575</xdr:rowOff>
    </xdr:to>
    <xdr:pic>
      <xdr:nvPicPr>
        <xdr:cNvPr id="904" name="Imagen 90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893</xdr:row>
      <xdr:rowOff>0</xdr:rowOff>
    </xdr:from>
    <xdr:to>
      <xdr:col>4</xdr:col>
      <xdr:colOff>104775</xdr:colOff>
      <xdr:row>894</xdr:row>
      <xdr:rowOff>28575</xdr:rowOff>
    </xdr:to>
    <xdr:pic>
      <xdr:nvPicPr>
        <xdr:cNvPr id="905" name="Imagen 90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893</xdr:row>
      <xdr:rowOff>0</xdr:rowOff>
    </xdr:from>
    <xdr:to>
      <xdr:col>4</xdr:col>
      <xdr:colOff>104775</xdr:colOff>
      <xdr:row>894</xdr:row>
      <xdr:rowOff>28575</xdr:rowOff>
    </xdr:to>
    <xdr:pic>
      <xdr:nvPicPr>
        <xdr:cNvPr id="906" name="Imagen 90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894</xdr:row>
      <xdr:rowOff>0</xdr:rowOff>
    </xdr:from>
    <xdr:to>
      <xdr:col>4</xdr:col>
      <xdr:colOff>104775</xdr:colOff>
      <xdr:row>895</xdr:row>
      <xdr:rowOff>28575</xdr:rowOff>
    </xdr:to>
    <xdr:pic>
      <xdr:nvPicPr>
        <xdr:cNvPr id="907" name="Imagen 90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894</xdr:row>
      <xdr:rowOff>0</xdr:rowOff>
    </xdr:from>
    <xdr:to>
      <xdr:col>4</xdr:col>
      <xdr:colOff>104775</xdr:colOff>
      <xdr:row>895</xdr:row>
      <xdr:rowOff>28575</xdr:rowOff>
    </xdr:to>
    <xdr:pic>
      <xdr:nvPicPr>
        <xdr:cNvPr id="908" name="Imagen 90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895</xdr:row>
      <xdr:rowOff>0</xdr:rowOff>
    </xdr:from>
    <xdr:to>
      <xdr:col>4</xdr:col>
      <xdr:colOff>104775</xdr:colOff>
      <xdr:row>896</xdr:row>
      <xdr:rowOff>28575</xdr:rowOff>
    </xdr:to>
    <xdr:pic>
      <xdr:nvPicPr>
        <xdr:cNvPr id="909" name="Imagen 90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895</xdr:row>
      <xdr:rowOff>0</xdr:rowOff>
    </xdr:from>
    <xdr:to>
      <xdr:col>4</xdr:col>
      <xdr:colOff>104775</xdr:colOff>
      <xdr:row>896</xdr:row>
      <xdr:rowOff>28575</xdr:rowOff>
    </xdr:to>
    <xdr:pic>
      <xdr:nvPicPr>
        <xdr:cNvPr id="910" name="Imagen 90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896</xdr:row>
      <xdr:rowOff>0</xdr:rowOff>
    </xdr:from>
    <xdr:to>
      <xdr:col>4</xdr:col>
      <xdr:colOff>104775</xdr:colOff>
      <xdr:row>897</xdr:row>
      <xdr:rowOff>28575</xdr:rowOff>
    </xdr:to>
    <xdr:pic>
      <xdr:nvPicPr>
        <xdr:cNvPr id="995" name="Imagen 99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896</xdr:row>
      <xdr:rowOff>0</xdr:rowOff>
    </xdr:from>
    <xdr:to>
      <xdr:col>4</xdr:col>
      <xdr:colOff>104775</xdr:colOff>
      <xdr:row>897</xdr:row>
      <xdr:rowOff>28575</xdr:rowOff>
    </xdr:to>
    <xdr:pic>
      <xdr:nvPicPr>
        <xdr:cNvPr id="996" name="Imagen 99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897</xdr:row>
      <xdr:rowOff>0</xdr:rowOff>
    </xdr:from>
    <xdr:to>
      <xdr:col>4</xdr:col>
      <xdr:colOff>104775</xdr:colOff>
      <xdr:row>898</xdr:row>
      <xdr:rowOff>28575</xdr:rowOff>
    </xdr:to>
    <xdr:pic>
      <xdr:nvPicPr>
        <xdr:cNvPr id="997" name="Imagen 99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897</xdr:row>
      <xdr:rowOff>0</xdr:rowOff>
    </xdr:from>
    <xdr:to>
      <xdr:col>4</xdr:col>
      <xdr:colOff>104775</xdr:colOff>
      <xdr:row>898</xdr:row>
      <xdr:rowOff>28575</xdr:rowOff>
    </xdr:to>
    <xdr:pic>
      <xdr:nvPicPr>
        <xdr:cNvPr id="998" name="Imagen 99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898</xdr:row>
      <xdr:rowOff>0</xdr:rowOff>
    </xdr:from>
    <xdr:to>
      <xdr:col>4</xdr:col>
      <xdr:colOff>104775</xdr:colOff>
      <xdr:row>899</xdr:row>
      <xdr:rowOff>28575</xdr:rowOff>
    </xdr:to>
    <xdr:pic>
      <xdr:nvPicPr>
        <xdr:cNvPr id="999" name="Imagen 99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898</xdr:row>
      <xdr:rowOff>0</xdr:rowOff>
    </xdr:from>
    <xdr:to>
      <xdr:col>4</xdr:col>
      <xdr:colOff>104775</xdr:colOff>
      <xdr:row>899</xdr:row>
      <xdr:rowOff>28575</xdr:rowOff>
    </xdr:to>
    <xdr:pic>
      <xdr:nvPicPr>
        <xdr:cNvPr id="1000" name="Imagen 99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899</xdr:row>
      <xdr:rowOff>0</xdr:rowOff>
    </xdr:from>
    <xdr:to>
      <xdr:col>4</xdr:col>
      <xdr:colOff>104775</xdr:colOff>
      <xdr:row>900</xdr:row>
      <xdr:rowOff>28575</xdr:rowOff>
    </xdr:to>
    <xdr:pic>
      <xdr:nvPicPr>
        <xdr:cNvPr id="1001" name="Imagen 100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899</xdr:row>
      <xdr:rowOff>0</xdr:rowOff>
    </xdr:from>
    <xdr:to>
      <xdr:col>4</xdr:col>
      <xdr:colOff>104775</xdr:colOff>
      <xdr:row>900</xdr:row>
      <xdr:rowOff>28575</xdr:rowOff>
    </xdr:to>
    <xdr:pic>
      <xdr:nvPicPr>
        <xdr:cNvPr id="1002" name="Imagen 100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900</xdr:row>
      <xdr:rowOff>0</xdr:rowOff>
    </xdr:from>
    <xdr:to>
      <xdr:col>4</xdr:col>
      <xdr:colOff>104775</xdr:colOff>
      <xdr:row>901</xdr:row>
      <xdr:rowOff>28575</xdr:rowOff>
    </xdr:to>
    <xdr:pic>
      <xdr:nvPicPr>
        <xdr:cNvPr id="1003" name="Imagen 100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900</xdr:row>
      <xdr:rowOff>0</xdr:rowOff>
    </xdr:from>
    <xdr:to>
      <xdr:col>4</xdr:col>
      <xdr:colOff>104775</xdr:colOff>
      <xdr:row>901</xdr:row>
      <xdr:rowOff>28575</xdr:rowOff>
    </xdr:to>
    <xdr:pic>
      <xdr:nvPicPr>
        <xdr:cNvPr id="1004" name="Imagen 100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901</xdr:row>
      <xdr:rowOff>0</xdr:rowOff>
    </xdr:from>
    <xdr:to>
      <xdr:col>4</xdr:col>
      <xdr:colOff>104775</xdr:colOff>
      <xdr:row>902</xdr:row>
      <xdr:rowOff>28575</xdr:rowOff>
    </xdr:to>
    <xdr:pic>
      <xdr:nvPicPr>
        <xdr:cNvPr id="1005" name="Imagen 100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901</xdr:row>
      <xdr:rowOff>0</xdr:rowOff>
    </xdr:from>
    <xdr:to>
      <xdr:col>4</xdr:col>
      <xdr:colOff>104775</xdr:colOff>
      <xdr:row>902</xdr:row>
      <xdr:rowOff>28575</xdr:rowOff>
    </xdr:to>
    <xdr:pic>
      <xdr:nvPicPr>
        <xdr:cNvPr id="1006" name="Imagen 100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902</xdr:row>
      <xdr:rowOff>0</xdr:rowOff>
    </xdr:from>
    <xdr:to>
      <xdr:col>4</xdr:col>
      <xdr:colOff>104775</xdr:colOff>
      <xdr:row>903</xdr:row>
      <xdr:rowOff>28575</xdr:rowOff>
    </xdr:to>
    <xdr:pic>
      <xdr:nvPicPr>
        <xdr:cNvPr id="1007" name="Imagen 100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902</xdr:row>
      <xdr:rowOff>0</xdr:rowOff>
    </xdr:from>
    <xdr:to>
      <xdr:col>4</xdr:col>
      <xdr:colOff>104775</xdr:colOff>
      <xdr:row>903</xdr:row>
      <xdr:rowOff>28575</xdr:rowOff>
    </xdr:to>
    <xdr:pic>
      <xdr:nvPicPr>
        <xdr:cNvPr id="1008" name="Imagen 100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903</xdr:row>
      <xdr:rowOff>0</xdr:rowOff>
    </xdr:from>
    <xdr:to>
      <xdr:col>4</xdr:col>
      <xdr:colOff>104775</xdr:colOff>
      <xdr:row>904</xdr:row>
      <xdr:rowOff>28575</xdr:rowOff>
    </xdr:to>
    <xdr:pic>
      <xdr:nvPicPr>
        <xdr:cNvPr id="1009" name="Imagen 100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903</xdr:row>
      <xdr:rowOff>0</xdr:rowOff>
    </xdr:from>
    <xdr:to>
      <xdr:col>4</xdr:col>
      <xdr:colOff>104775</xdr:colOff>
      <xdr:row>904</xdr:row>
      <xdr:rowOff>28575</xdr:rowOff>
    </xdr:to>
    <xdr:pic>
      <xdr:nvPicPr>
        <xdr:cNvPr id="1010" name="Imagen 100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904</xdr:row>
      <xdr:rowOff>0</xdr:rowOff>
    </xdr:from>
    <xdr:to>
      <xdr:col>4</xdr:col>
      <xdr:colOff>104775</xdr:colOff>
      <xdr:row>905</xdr:row>
      <xdr:rowOff>28575</xdr:rowOff>
    </xdr:to>
    <xdr:pic>
      <xdr:nvPicPr>
        <xdr:cNvPr id="1011" name="Imagen 101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904</xdr:row>
      <xdr:rowOff>0</xdr:rowOff>
    </xdr:from>
    <xdr:to>
      <xdr:col>4</xdr:col>
      <xdr:colOff>104775</xdr:colOff>
      <xdr:row>905</xdr:row>
      <xdr:rowOff>28575</xdr:rowOff>
    </xdr:to>
    <xdr:pic>
      <xdr:nvPicPr>
        <xdr:cNvPr id="1012" name="Imagen 101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905</xdr:row>
      <xdr:rowOff>0</xdr:rowOff>
    </xdr:from>
    <xdr:to>
      <xdr:col>4</xdr:col>
      <xdr:colOff>104775</xdr:colOff>
      <xdr:row>906</xdr:row>
      <xdr:rowOff>28575</xdr:rowOff>
    </xdr:to>
    <xdr:pic>
      <xdr:nvPicPr>
        <xdr:cNvPr id="1013" name="Imagen 101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905</xdr:row>
      <xdr:rowOff>0</xdr:rowOff>
    </xdr:from>
    <xdr:to>
      <xdr:col>4</xdr:col>
      <xdr:colOff>104775</xdr:colOff>
      <xdr:row>906</xdr:row>
      <xdr:rowOff>28575</xdr:rowOff>
    </xdr:to>
    <xdr:pic>
      <xdr:nvPicPr>
        <xdr:cNvPr id="1014" name="Imagen 101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906</xdr:row>
      <xdr:rowOff>0</xdr:rowOff>
    </xdr:from>
    <xdr:to>
      <xdr:col>4</xdr:col>
      <xdr:colOff>104775</xdr:colOff>
      <xdr:row>907</xdr:row>
      <xdr:rowOff>28575</xdr:rowOff>
    </xdr:to>
    <xdr:pic>
      <xdr:nvPicPr>
        <xdr:cNvPr id="1015" name="Imagen 101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906</xdr:row>
      <xdr:rowOff>0</xdr:rowOff>
    </xdr:from>
    <xdr:to>
      <xdr:col>4</xdr:col>
      <xdr:colOff>104775</xdr:colOff>
      <xdr:row>907</xdr:row>
      <xdr:rowOff>28575</xdr:rowOff>
    </xdr:to>
    <xdr:pic>
      <xdr:nvPicPr>
        <xdr:cNvPr id="1016" name="Imagen 101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907</xdr:row>
      <xdr:rowOff>0</xdr:rowOff>
    </xdr:from>
    <xdr:to>
      <xdr:col>4</xdr:col>
      <xdr:colOff>104775</xdr:colOff>
      <xdr:row>908</xdr:row>
      <xdr:rowOff>28575</xdr:rowOff>
    </xdr:to>
    <xdr:pic>
      <xdr:nvPicPr>
        <xdr:cNvPr id="1017" name="Imagen 101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907</xdr:row>
      <xdr:rowOff>0</xdr:rowOff>
    </xdr:from>
    <xdr:to>
      <xdr:col>4</xdr:col>
      <xdr:colOff>104775</xdr:colOff>
      <xdr:row>908</xdr:row>
      <xdr:rowOff>28575</xdr:rowOff>
    </xdr:to>
    <xdr:pic>
      <xdr:nvPicPr>
        <xdr:cNvPr id="1018" name="Imagen 101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908</xdr:row>
      <xdr:rowOff>0</xdr:rowOff>
    </xdr:from>
    <xdr:to>
      <xdr:col>4</xdr:col>
      <xdr:colOff>104775</xdr:colOff>
      <xdr:row>909</xdr:row>
      <xdr:rowOff>28575</xdr:rowOff>
    </xdr:to>
    <xdr:pic>
      <xdr:nvPicPr>
        <xdr:cNvPr id="1019" name="Imagen 101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908</xdr:row>
      <xdr:rowOff>0</xdr:rowOff>
    </xdr:from>
    <xdr:to>
      <xdr:col>4</xdr:col>
      <xdr:colOff>104775</xdr:colOff>
      <xdr:row>909</xdr:row>
      <xdr:rowOff>28575</xdr:rowOff>
    </xdr:to>
    <xdr:pic>
      <xdr:nvPicPr>
        <xdr:cNvPr id="1020" name="Imagen 101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909</xdr:row>
      <xdr:rowOff>0</xdr:rowOff>
    </xdr:from>
    <xdr:to>
      <xdr:col>4</xdr:col>
      <xdr:colOff>104775</xdr:colOff>
      <xdr:row>910</xdr:row>
      <xdr:rowOff>28575</xdr:rowOff>
    </xdr:to>
    <xdr:pic>
      <xdr:nvPicPr>
        <xdr:cNvPr id="1021" name="Imagen 102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909</xdr:row>
      <xdr:rowOff>0</xdr:rowOff>
    </xdr:from>
    <xdr:to>
      <xdr:col>4</xdr:col>
      <xdr:colOff>104775</xdr:colOff>
      <xdr:row>910</xdr:row>
      <xdr:rowOff>28575</xdr:rowOff>
    </xdr:to>
    <xdr:pic>
      <xdr:nvPicPr>
        <xdr:cNvPr id="1022" name="Imagen 102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910</xdr:row>
      <xdr:rowOff>0</xdr:rowOff>
    </xdr:from>
    <xdr:to>
      <xdr:col>4</xdr:col>
      <xdr:colOff>104775</xdr:colOff>
      <xdr:row>911</xdr:row>
      <xdr:rowOff>28575</xdr:rowOff>
    </xdr:to>
    <xdr:pic>
      <xdr:nvPicPr>
        <xdr:cNvPr id="1051" name="Imagen 105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910</xdr:row>
      <xdr:rowOff>0</xdr:rowOff>
    </xdr:from>
    <xdr:to>
      <xdr:col>4</xdr:col>
      <xdr:colOff>104775</xdr:colOff>
      <xdr:row>911</xdr:row>
      <xdr:rowOff>28575</xdr:rowOff>
    </xdr:to>
    <xdr:pic>
      <xdr:nvPicPr>
        <xdr:cNvPr id="1080" name="Imagen 107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911</xdr:row>
      <xdr:rowOff>0</xdr:rowOff>
    </xdr:from>
    <xdr:to>
      <xdr:col>4</xdr:col>
      <xdr:colOff>104775</xdr:colOff>
      <xdr:row>912</xdr:row>
      <xdr:rowOff>28575</xdr:rowOff>
    </xdr:to>
    <xdr:pic>
      <xdr:nvPicPr>
        <xdr:cNvPr id="1088" name="Imagen 108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911</xdr:row>
      <xdr:rowOff>0</xdr:rowOff>
    </xdr:from>
    <xdr:to>
      <xdr:col>4</xdr:col>
      <xdr:colOff>104775</xdr:colOff>
      <xdr:row>912</xdr:row>
      <xdr:rowOff>28575</xdr:rowOff>
    </xdr:to>
    <xdr:pic>
      <xdr:nvPicPr>
        <xdr:cNvPr id="1089" name="Imagen 108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912</xdr:row>
      <xdr:rowOff>0</xdr:rowOff>
    </xdr:from>
    <xdr:to>
      <xdr:col>4</xdr:col>
      <xdr:colOff>104775</xdr:colOff>
      <xdr:row>913</xdr:row>
      <xdr:rowOff>28575</xdr:rowOff>
    </xdr:to>
    <xdr:pic>
      <xdr:nvPicPr>
        <xdr:cNvPr id="1094" name="Imagen 109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912</xdr:row>
      <xdr:rowOff>0</xdr:rowOff>
    </xdr:from>
    <xdr:to>
      <xdr:col>4</xdr:col>
      <xdr:colOff>104775</xdr:colOff>
      <xdr:row>913</xdr:row>
      <xdr:rowOff>28575</xdr:rowOff>
    </xdr:to>
    <xdr:pic>
      <xdr:nvPicPr>
        <xdr:cNvPr id="1109" name="Imagen 110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913</xdr:row>
      <xdr:rowOff>0</xdr:rowOff>
    </xdr:from>
    <xdr:to>
      <xdr:col>4</xdr:col>
      <xdr:colOff>104775</xdr:colOff>
      <xdr:row>914</xdr:row>
      <xdr:rowOff>28575</xdr:rowOff>
    </xdr:to>
    <xdr:pic>
      <xdr:nvPicPr>
        <xdr:cNvPr id="1110" name="Imagen 110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913</xdr:row>
      <xdr:rowOff>0</xdr:rowOff>
    </xdr:from>
    <xdr:to>
      <xdr:col>4</xdr:col>
      <xdr:colOff>104775</xdr:colOff>
      <xdr:row>914</xdr:row>
      <xdr:rowOff>28575</xdr:rowOff>
    </xdr:to>
    <xdr:pic>
      <xdr:nvPicPr>
        <xdr:cNvPr id="1111" name="Imagen 111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914</xdr:row>
      <xdr:rowOff>0</xdr:rowOff>
    </xdr:from>
    <xdr:to>
      <xdr:col>4</xdr:col>
      <xdr:colOff>104775</xdr:colOff>
      <xdr:row>915</xdr:row>
      <xdr:rowOff>28575</xdr:rowOff>
    </xdr:to>
    <xdr:pic>
      <xdr:nvPicPr>
        <xdr:cNvPr id="1112" name="Imagen 111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914</xdr:row>
      <xdr:rowOff>0</xdr:rowOff>
    </xdr:from>
    <xdr:to>
      <xdr:col>4</xdr:col>
      <xdr:colOff>104775</xdr:colOff>
      <xdr:row>915</xdr:row>
      <xdr:rowOff>28575</xdr:rowOff>
    </xdr:to>
    <xdr:pic>
      <xdr:nvPicPr>
        <xdr:cNvPr id="1113" name="Imagen 111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915</xdr:row>
      <xdr:rowOff>0</xdr:rowOff>
    </xdr:from>
    <xdr:to>
      <xdr:col>4</xdr:col>
      <xdr:colOff>104775</xdr:colOff>
      <xdr:row>916</xdr:row>
      <xdr:rowOff>28575</xdr:rowOff>
    </xdr:to>
    <xdr:pic>
      <xdr:nvPicPr>
        <xdr:cNvPr id="1114" name="Imagen 111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915</xdr:row>
      <xdr:rowOff>0</xdr:rowOff>
    </xdr:from>
    <xdr:to>
      <xdr:col>4</xdr:col>
      <xdr:colOff>104775</xdr:colOff>
      <xdr:row>916</xdr:row>
      <xdr:rowOff>28575</xdr:rowOff>
    </xdr:to>
    <xdr:pic>
      <xdr:nvPicPr>
        <xdr:cNvPr id="1115" name="Imagen 111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916</xdr:row>
      <xdr:rowOff>0</xdr:rowOff>
    </xdr:from>
    <xdr:to>
      <xdr:col>4</xdr:col>
      <xdr:colOff>104775</xdr:colOff>
      <xdr:row>917</xdr:row>
      <xdr:rowOff>28575</xdr:rowOff>
    </xdr:to>
    <xdr:pic>
      <xdr:nvPicPr>
        <xdr:cNvPr id="1116" name="Imagen 111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916</xdr:row>
      <xdr:rowOff>0</xdr:rowOff>
    </xdr:from>
    <xdr:to>
      <xdr:col>4</xdr:col>
      <xdr:colOff>104775</xdr:colOff>
      <xdr:row>917</xdr:row>
      <xdr:rowOff>28575</xdr:rowOff>
    </xdr:to>
    <xdr:pic>
      <xdr:nvPicPr>
        <xdr:cNvPr id="1117" name="Imagen 111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917</xdr:row>
      <xdr:rowOff>0</xdr:rowOff>
    </xdr:from>
    <xdr:to>
      <xdr:col>4</xdr:col>
      <xdr:colOff>104775</xdr:colOff>
      <xdr:row>918</xdr:row>
      <xdr:rowOff>28575</xdr:rowOff>
    </xdr:to>
    <xdr:pic>
      <xdr:nvPicPr>
        <xdr:cNvPr id="1118" name="Imagen 111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917</xdr:row>
      <xdr:rowOff>0</xdr:rowOff>
    </xdr:from>
    <xdr:to>
      <xdr:col>4</xdr:col>
      <xdr:colOff>104775</xdr:colOff>
      <xdr:row>918</xdr:row>
      <xdr:rowOff>28575</xdr:rowOff>
    </xdr:to>
    <xdr:pic>
      <xdr:nvPicPr>
        <xdr:cNvPr id="1119" name="Imagen 111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918</xdr:row>
      <xdr:rowOff>0</xdr:rowOff>
    </xdr:from>
    <xdr:to>
      <xdr:col>4</xdr:col>
      <xdr:colOff>104775</xdr:colOff>
      <xdr:row>919</xdr:row>
      <xdr:rowOff>28575</xdr:rowOff>
    </xdr:to>
    <xdr:pic>
      <xdr:nvPicPr>
        <xdr:cNvPr id="1120" name="Imagen 111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918</xdr:row>
      <xdr:rowOff>0</xdr:rowOff>
    </xdr:from>
    <xdr:to>
      <xdr:col>4</xdr:col>
      <xdr:colOff>104775</xdr:colOff>
      <xdr:row>919</xdr:row>
      <xdr:rowOff>28575</xdr:rowOff>
    </xdr:to>
    <xdr:pic>
      <xdr:nvPicPr>
        <xdr:cNvPr id="1121" name="Imagen 112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919</xdr:row>
      <xdr:rowOff>0</xdr:rowOff>
    </xdr:from>
    <xdr:to>
      <xdr:col>4</xdr:col>
      <xdr:colOff>104775</xdr:colOff>
      <xdr:row>920</xdr:row>
      <xdr:rowOff>28575</xdr:rowOff>
    </xdr:to>
    <xdr:pic>
      <xdr:nvPicPr>
        <xdr:cNvPr id="1122" name="Imagen 112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919</xdr:row>
      <xdr:rowOff>0</xdr:rowOff>
    </xdr:from>
    <xdr:to>
      <xdr:col>4</xdr:col>
      <xdr:colOff>104775</xdr:colOff>
      <xdr:row>920</xdr:row>
      <xdr:rowOff>28575</xdr:rowOff>
    </xdr:to>
    <xdr:pic>
      <xdr:nvPicPr>
        <xdr:cNvPr id="1123" name="Imagen 112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920</xdr:row>
      <xdr:rowOff>0</xdr:rowOff>
    </xdr:from>
    <xdr:to>
      <xdr:col>4</xdr:col>
      <xdr:colOff>104775</xdr:colOff>
      <xdr:row>921</xdr:row>
      <xdr:rowOff>28575</xdr:rowOff>
    </xdr:to>
    <xdr:pic>
      <xdr:nvPicPr>
        <xdr:cNvPr id="1124" name="Imagen 112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920</xdr:row>
      <xdr:rowOff>0</xdr:rowOff>
    </xdr:from>
    <xdr:to>
      <xdr:col>4</xdr:col>
      <xdr:colOff>104775</xdr:colOff>
      <xdr:row>921</xdr:row>
      <xdr:rowOff>28575</xdr:rowOff>
    </xdr:to>
    <xdr:pic>
      <xdr:nvPicPr>
        <xdr:cNvPr id="1125" name="Imagen 112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921</xdr:row>
      <xdr:rowOff>0</xdr:rowOff>
    </xdr:from>
    <xdr:to>
      <xdr:col>4</xdr:col>
      <xdr:colOff>104775</xdr:colOff>
      <xdr:row>922</xdr:row>
      <xdr:rowOff>28575</xdr:rowOff>
    </xdr:to>
    <xdr:pic>
      <xdr:nvPicPr>
        <xdr:cNvPr id="1126" name="Imagen 112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921</xdr:row>
      <xdr:rowOff>0</xdr:rowOff>
    </xdr:from>
    <xdr:to>
      <xdr:col>4</xdr:col>
      <xdr:colOff>104775</xdr:colOff>
      <xdr:row>922</xdr:row>
      <xdr:rowOff>28575</xdr:rowOff>
    </xdr:to>
    <xdr:pic>
      <xdr:nvPicPr>
        <xdr:cNvPr id="1127" name="Imagen 112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922</xdr:row>
      <xdr:rowOff>0</xdr:rowOff>
    </xdr:from>
    <xdr:to>
      <xdr:col>4</xdr:col>
      <xdr:colOff>104775</xdr:colOff>
      <xdr:row>923</xdr:row>
      <xdr:rowOff>28575</xdr:rowOff>
    </xdr:to>
    <xdr:pic>
      <xdr:nvPicPr>
        <xdr:cNvPr id="1128" name="Imagen 112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922</xdr:row>
      <xdr:rowOff>0</xdr:rowOff>
    </xdr:from>
    <xdr:to>
      <xdr:col>4</xdr:col>
      <xdr:colOff>104775</xdr:colOff>
      <xdr:row>923</xdr:row>
      <xdr:rowOff>28575</xdr:rowOff>
    </xdr:to>
    <xdr:pic>
      <xdr:nvPicPr>
        <xdr:cNvPr id="1129" name="Imagen 112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923</xdr:row>
      <xdr:rowOff>0</xdr:rowOff>
    </xdr:from>
    <xdr:to>
      <xdr:col>4</xdr:col>
      <xdr:colOff>104775</xdr:colOff>
      <xdr:row>924</xdr:row>
      <xdr:rowOff>28575</xdr:rowOff>
    </xdr:to>
    <xdr:pic>
      <xdr:nvPicPr>
        <xdr:cNvPr id="1130" name="Imagen 112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923</xdr:row>
      <xdr:rowOff>0</xdr:rowOff>
    </xdr:from>
    <xdr:to>
      <xdr:col>4</xdr:col>
      <xdr:colOff>104775</xdr:colOff>
      <xdr:row>924</xdr:row>
      <xdr:rowOff>28575</xdr:rowOff>
    </xdr:to>
    <xdr:pic>
      <xdr:nvPicPr>
        <xdr:cNvPr id="1131" name="Imagen 113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924</xdr:row>
      <xdr:rowOff>0</xdr:rowOff>
    </xdr:from>
    <xdr:to>
      <xdr:col>4</xdr:col>
      <xdr:colOff>104775</xdr:colOff>
      <xdr:row>925</xdr:row>
      <xdr:rowOff>28575</xdr:rowOff>
    </xdr:to>
    <xdr:pic>
      <xdr:nvPicPr>
        <xdr:cNvPr id="1132" name="Imagen 113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924</xdr:row>
      <xdr:rowOff>0</xdr:rowOff>
    </xdr:from>
    <xdr:to>
      <xdr:col>4</xdr:col>
      <xdr:colOff>104775</xdr:colOff>
      <xdr:row>925</xdr:row>
      <xdr:rowOff>28575</xdr:rowOff>
    </xdr:to>
    <xdr:pic>
      <xdr:nvPicPr>
        <xdr:cNvPr id="1133" name="Imagen 113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925</xdr:row>
      <xdr:rowOff>0</xdr:rowOff>
    </xdr:from>
    <xdr:to>
      <xdr:col>4</xdr:col>
      <xdr:colOff>104775</xdr:colOff>
      <xdr:row>926</xdr:row>
      <xdr:rowOff>28575</xdr:rowOff>
    </xdr:to>
    <xdr:pic>
      <xdr:nvPicPr>
        <xdr:cNvPr id="1134" name="Imagen 113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925</xdr:row>
      <xdr:rowOff>0</xdr:rowOff>
    </xdr:from>
    <xdr:to>
      <xdr:col>4</xdr:col>
      <xdr:colOff>104775</xdr:colOff>
      <xdr:row>926</xdr:row>
      <xdr:rowOff>28575</xdr:rowOff>
    </xdr:to>
    <xdr:pic>
      <xdr:nvPicPr>
        <xdr:cNvPr id="1135" name="Imagen 113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926</xdr:row>
      <xdr:rowOff>0</xdr:rowOff>
    </xdr:from>
    <xdr:to>
      <xdr:col>4</xdr:col>
      <xdr:colOff>104775</xdr:colOff>
      <xdr:row>927</xdr:row>
      <xdr:rowOff>28575</xdr:rowOff>
    </xdr:to>
    <xdr:pic>
      <xdr:nvPicPr>
        <xdr:cNvPr id="1136" name="Imagen 113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926</xdr:row>
      <xdr:rowOff>0</xdr:rowOff>
    </xdr:from>
    <xdr:to>
      <xdr:col>4</xdr:col>
      <xdr:colOff>104775</xdr:colOff>
      <xdr:row>927</xdr:row>
      <xdr:rowOff>28575</xdr:rowOff>
    </xdr:to>
    <xdr:pic>
      <xdr:nvPicPr>
        <xdr:cNvPr id="1137" name="Imagen 113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927</xdr:row>
      <xdr:rowOff>0</xdr:rowOff>
    </xdr:from>
    <xdr:to>
      <xdr:col>4</xdr:col>
      <xdr:colOff>104775</xdr:colOff>
      <xdr:row>928</xdr:row>
      <xdr:rowOff>28575</xdr:rowOff>
    </xdr:to>
    <xdr:pic>
      <xdr:nvPicPr>
        <xdr:cNvPr id="1138" name="Imagen 113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927</xdr:row>
      <xdr:rowOff>0</xdr:rowOff>
    </xdr:from>
    <xdr:to>
      <xdr:col>4</xdr:col>
      <xdr:colOff>104775</xdr:colOff>
      <xdr:row>928</xdr:row>
      <xdr:rowOff>28575</xdr:rowOff>
    </xdr:to>
    <xdr:pic>
      <xdr:nvPicPr>
        <xdr:cNvPr id="1139" name="Imagen 113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928</xdr:row>
      <xdr:rowOff>0</xdr:rowOff>
    </xdr:from>
    <xdr:to>
      <xdr:col>4</xdr:col>
      <xdr:colOff>104775</xdr:colOff>
      <xdr:row>929</xdr:row>
      <xdr:rowOff>28575</xdr:rowOff>
    </xdr:to>
    <xdr:pic>
      <xdr:nvPicPr>
        <xdr:cNvPr id="1140" name="Imagen 113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928</xdr:row>
      <xdr:rowOff>0</xdr:rowOff>
    </xdr:from>
    <xdr:to>
      <xdr:col>4</xdr:col>
      <xdr:colOff>104775</xdr:colOff>
      <xdr:row>929</xdr:row>
      <xdr:rowOff>28575</xdr:rowOff>
    </xdr:to>
    <xdr:pic>
      <xdr:nvPicPr>
        <xdr:cNvPr id="1141" name="Imagen 114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929</xdr:row>
      <xdr:rowOff>0</xdr:rowOff>
    </xdr:from>
    <xdr:to>
      <xdr:col>4</xdr:col>
      <xdr:colOff>104775</xdr:colOff>
      <xdr:row>930</xdr:row>
      <xdr:rowOff>28575</xdr:rowOff>
    </xdr:to>
    <xdr:pic>
      <xdr:nvPicPr>
        <xdr:cNvPr id="1142" name="Imagen 114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929</xdr:row>
      <xdr:rowOff>0</xdr:rowOff>
    </xdr:from>
    <xdr:to>
      <xdr:col>4</xdr:col>
      <xdr:colOff>104775</xdr:colOff>
      <xdr:row>930</xdr:row>
      <xdr:rowOff>28575</xdr:rowOff>
    </xdr:to>
    <xdr:pic>
      <xdr:nvPicPr>
        <xdr:cNvPr id="1143" name="Imagen 114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930</xdr:row>
      <xdr:rowOff>0</xdr:rowOff>
    </xdr:from>
    <xdr:to>
      <xdr:col>4</xdr:col>
      <xdr:colOff>104775</xdr:colOff>
      <xdr:row>931</xdr:row>
      <xdr:rowOff>28575</xdr:rowOff>
    </xdr:to>
    <xdr:pic>
      <xdr:nvPicPr>
        <xdr:cNvPr id="1144" name="Imagen 114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930</xdr:row>
      <xdr:rowOff>0</xdr:rowOff>
    </xdr:from>
    <xdr:to>
      <xdr:col>4</xdr:col>
      <xdr:colOff>104775</xdr:colOff>
      <xdr:row>931</xdr:row>
      <xdr:rowOff>28575</xdr:rowOff>
    </xdr:to>
    <xdr:pic>
      <xdr:nvPicPr>
        <xdr:cNvPr id="1145" name="Imagen 114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931</xdr:row>
      <xdr:rowOff>0</xdr:rowOff>
    </xdr:from>
    <xdr:to>
      <xdr:col>4</xdr:col>
      <xdr:colOff>104775</xdr:colOff>
      <xdr:row>932</xdr:row>
      <xdr:rowOff>28575</xdr:rowOff>
    </xdr:to>
    <xdr:pic>
      <xdr:nvPicPr>
        <xdr:cNvPr id="1146" name="Imagen 114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931</xdr:row>
      <xdr:rowOff>0</xdr:rowOff>
    </xdr:from>
    <xdr:to>
      <xdr:col>4</xdr:col>
      <xdr:colOff>104775</xdr:colOff>
      <xdr:row>932</xdr:row>
      <xdr:rowOff>28575</xdr:rowOff>
    </xdr:to>
    <xdr:pic>
      <xdr:nvPicPr>
        <xdr:cNvPr id="1147" name="Imagen 114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932</xdr:row>
      <xdr:rowOff>0</xdr:rowOff>
    </xdr:from>
    <xdr:to>
      <xdr:col>4</xdr:col>
      <xdr:colOff>104775</xdr:colOff>
      <xdr:row>933</xdr:row>
      <xdr:rowOff>28575</xdr:rowOff>
    </xdr:to>
    <xdr:pic>
      <xdr:nvPicPr>
        <xdr:cNvPr id="1148" name="Imagen 114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932</xdr:row>
      <xdr:rowOff>0</xdr:rowOff>
    </xdr:from>
    <xdr:to>
      <xdr:col>4</xdr:col>
      <xdr:colOff>104775</xdr:colOff>
      <xdr:row>933</xdr:row>
      <xdr:rowOff>28575</xdr:rowOff>
    </xdr:to>
    <xdr:pic>
      <xdr:nvPicPr>
        <xdr:cNvPr id="1149" name="Imagen 114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933</xdr:row>
      <xdr:rowOff>0</xdr:rowOff>
    </xdr:from>
    <xdr:to>
      <xdr:col>4</xdr:col>
      <xdr:colOff>104775</xdr:colOff>
      <xdr:row>934</xdr:row>
      <xdr:rowOff>28575</xdr:rowOff>
    </xdr:to>
    <xdr:pic>
      <xdr:nvPicPr>
        <xdr:cNvPr id="1150" name="Imagen 114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933</xdr:row>
      <xdr:rowOff>0</xdr:rowOff>
    </xdr:from>
    <xdr:to>
      <xdr:col>4</xdr:col>
      <xdr:colOff>104775</xdr:colOff>
      <xdr:row>934</xdr:row>
      <xdr:rowOff>28575</xdr:rowOff>
    </xdr:to>
    <xdr:pic>
      <xdr:nvPicPr>
        <xdr:cNvPr id="1151" name="Imagen 115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934</xdr:row>
      <xdr:rowOff>0</xdr:rowOff>
    </xdr:from>
    <xdr:to>
      <xdr:col>4</xdr:col>
      <xdr:colOff>104775</xdr:colOff>
      <xdr:row>935</xdr:row>
      <xdr:rowOff>28575</xdr:rowOff>
    </xdr:to>
    <xdr:pic>
      <xdr:nvPicPr>
        <xdr:cNvPr id="1152" name="Imagen 115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934</xdr:row>
      <xdr:rowOff>0</xdr:rowOff>
    </xdr:from>
    <xdr:to>
      <xdr:col>4</xdr:col>
      <xdr:colOff>104775</xdr:colOff>
      <xdr:row>935</xdr:row>
      <xdr:rowOff>28575</xdr:rowOff>
    </xdr:to>
    <xdr:pic>
      <xdr:nvPicPr>
        <xdr:cNvPr id="1153" name="Imagen 115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935</xdr:row>
      <xdr:rowOff>0</xdr:rowOff>
    </xdr:from>
    <xdr:to>
      <xdr:col>4</xdr:col>
      <xdr:colOff>104775</xdr:colOff>
      <xdr:row>936</xdr:row>
      <xdr:rowOff>28575</xdr:rowOff>
    </xdr:to>
    <xdr:pic>
      <xdr:nvPicPr>
        <xdr:cNvPr id="1154" name="Imagen 115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935</xdr:row>
      <xdr:rowOff>0</xdr:rowOff>
    </xdr:from>
    <xdr:to>
      <xdr:col>4</xdr:col>
      <xdr:colOff>104775</xdr:colOff>
      <xdr:row>936</xdr:row>
      <xdr:rowOff>28575</xdr:rowOff>
    </xdr:to>
    <xdr:pic>
      <xdr:nvPicPr>
        <xdr:cNvPr id="1155" name="Imagen 115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936</xdr:row>
      <xdr:rowOff>0</xdr:rowOff>
    </xdr:from>
    <xdr:to>
      <xdr:col>4</xdr:col>
      <xdr:colOff>104775</xdr:colOff>
      <xdr:row>937</xdr:row>
      <xdr:rowOff>28575</xdr:rowOff>
    </xdr:to>
    <xdr:pic>
      <xdr:nvPicPr>
        <xdr:cNvPr id="1156" name="Imagen 115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936</xdr:row>
      <xdr:rowOff>0</xdr:rowOff>
    </xdr:from>
    <xdr:to>
      <xdr:col>4</xdr:col>
      <xdr:colOff>104775</xdr:colOff>
      <xdr:row>937</xdr:row>
      <xdr:rowOff>28575</xdr:rowOff>
    </xdr:to>
    <xdr:pic>
      <xdr:nvPicPr>
        <xdr:cNvPr id="1157" name="Imagen 115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937</xdr:row>
      <xdr:rowOff>0</xdr:rowOff>
    </xdr:from>
    <xdr:to>
      <xdr:col>4</xdr:col>
      <xdr:colOff>104775</xdr:colOff>
      <xdr:row>938</xdr:row>
      <xdr:rowOff>28575</xdr:rowOff>
    </xdr:to>
    <xdr:pic>
      <xdr:nvPicPr>
        <xdr:cNvPr id="1158" name="Imagen 115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937</xdr:row>
      <xdr:rowOff>0</xdr:rowOff>
    </xdr:from>
    <xdr:to>
      <xdr:col>4</xdr:col>
      <xdr:colOff>104775</xdr:colOff>
      <xdr:row>938</xdr:row>
      <xdr:rowOff>28575</xdr:rowOff>
    </xdr:to>
    <xdr:pic>
      <xdr:nvPicPr>
        <xdr:cNvPr id="1159" name="Imagen 115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938</xdr:row>
      <xdr:rowOff>0</xdr:rowOff>
    </xdr:from>
    <xdr:to>
      <xdr:col>4</xdr:col>
      <xdr:colOff>104775</xdr:colOff>
      <xdr:row>939</xdr:row>
      <xdr:rowOff>28575</xdr:rowOff>
    </xdr:to>
    <xdr:pic>
      <xdr:nvPicPr>
        <xdr:cNvPr id="1160" name="Imagen 115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938</xdr:row>
      <xdr:rowOff>0</xdr:rowOff>
    </xdr:from>
    <xdr:to>
      <xdr:col>4</xdr:col>
      <xdr:colOff>104775</xdr:colOff>
      <xdr:row>939</xdr:row>
      <xdr:rowOff>28575</xdr:rowOff>
    </xdr:to>
    <xdr:pic>
      <xdr:nvPicPr>
        <xdr:cNvPr id="1161" name="Imagen 116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939</xdr:row>
      <xdr:rowOff>0</xdr:rowOff>
    </xdr:from>
    <xdr:to>
      <xdr:col>4</xdr:col>
      <xdr:colOff>104775</xdr:colOff>
      <xdr:row>940</xdr:row>
      <xdr:rowOff>28575</xdr:rowOff>
    </xdr:to>
    <xdr:pic>
      <xdr:nvPicPr>
        <xdr:cNvPr id="1162" name="Imagen 116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939</xdr:row>
      <xdr:rowOff>0</xdr:rowOff>
    </xdr:from>
    <xdr:to>
      <xdr:col>4</xdr:col>
      <xdr:colOff>104775</xdr:colOff>
      <xdr:row>940</xdr:row>
      <xdr:rowOff>28575</xdr:rowOff>
    </xdr:to>
    <xdr:pic>
      <xdr:nvPicPr>
        <xdr:cNvPr id="1163" name="Imagen 116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940</xdr:row>
      <xdr:rowOff>0</xdr:rowOff>
    </xdr:from>
    <xdr:to>
      <xdr:col>4</xdr:col>
      <xdr:colOff>104775</xdr:colOff>
      <xdr:row>941</xdr:row>
      <xdr:rowOff>28575</xdr:rowOff>
    </xdr:to>
    <xdr:pic>
      <xdr:nvPicPr>
        <xdr:cNvPr id="1164" name="Imagen 116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940</xdr:row>
      <xdr:rowOff>0</xdr:rowOff>
    </xdr:from>
    <xdr:to>
      <xdr:col>4</xdr:col>
      <xdr:colOff>104775</xdr:colOff>
      <xdr:row>941</xdr:row>
      <xdr:rowOff>28575</xdr:rowOff>
    </xdr:to>
    <xdr:pic>
      <xdr:nvPicPr>
        <xdr:cNvPr id="1165" name="Imagen 116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941</xdr:row>
      <xdr:rowOff>0</xdr:rowOff>
    </xdr:from>
    <xdr:to>
      <xdr:col>4</xdr:col>
      <xdr:colOff>104775</xdr:colOff>
      <xdr:row>942</xdr:row>
      <xdr:rowOff>28575</xdr:rowOff>
    </xdr:to>
    <xdr:pic>
      <xdr:nvPicPr>
        <xdr:cNvPr id="1166" name="Imagen 116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941</xdr:row>
      <xdr:rowOff>0</xdr:rowOff>
    </xdr:from>
    <xdr:to>
      <xdr:col>4</xdr:col>
      <xdr:colOff>104775</xdr:colOff>
      <xdr:row>942</xdr:row>
      <xdr:rowOff>28575</xdr:rowOff>
    </xdr:to>
    <xdr:pic>
      <xdr:nvPicPr>
        <xdr:cNvPr id="1167" name="Imagen 116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942</xdr:row>
      <xdr:rowOff>0</xdr:rowOff>
    </xdr:from>
    <xdr:to>
      <xdr:col>4</xdr:col>
      <xdr:colOff>104775</xdr:colOff>
      <xdr:row>943</xdr:row>
      <xdr:rowOff>28575</xdr:rowOff>
    </xdr:to>
    <xdr:pic>
      <xdr:nvPicPr>
        <xdr:cNvPr id="1168" name="Imagen 116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942</xdr:row>
      <xdr:rowOff>0</xdr:rowOff>
    </xdr:from>
    <xdr:to>
      <xdr:col>4</xdr:col>
      <xdr:colOff>104775</xdr:colOff>
      <xdr:row>943</xdr:row>
      <xdr:rowOff>28575</xdr:rowOff>
    </xdr:to>
    <xdr:pic>
      <xdr:nvPicPr>
        <xdr:cNvPr id="1169" name="Imagen 116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943</xdr:row>
      <xdr:rowOff>0</xdr:rowOff>
    </xdr:from>
    <xdr:to>
      <xdr:col>4</xdr:col>
      <xdr:colOff>104775</xdr:colOff>
      <xdr:row>944</xdr:row>
      <xdr:rowOff>28575</xdr:rowOff>
    </xdr:to>
    <xdr:pic>
      <xdr:nvPicPr>
        <xdr:cNvPr id="1170" name="Imagen 116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943</xdr:row>
      <xdr:rowOff>0</xdr:rowOff>
    </xdr:from>
    <xdr:to>
      <xdr:col>4</xdr:col>
      <xdr:colOff>104775</xdr:colOff>
      <xdr:row>944</xdr:row>
      <xdr:rowOff>28575</xdr:rowOff>
    </xdr:to>
    <xdr:pic>
      <xdr:nvPicPr>
        <xdr:cNvPr id="1171" name="Imagen 117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944</xdr:row>
      <xdr:rowOff>0</xdr:rowOff>
    </xdr:from>
    <xdr:to>
      <xdr:col>4</xdr:col>
      <xdr:colOff>104775</xdr:colOff>
      <xdr:row>945</xdr:row>
      <xdr:rowOff>28575</xdr:rowOff>
    </xdr:to>
    <xdr:pic>
      <xdr:nvPicPr>
        <xdr:cNvPr id="1172" name="Imagen 117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944</xdr:row>
      <xdr:rowOff>0</xdr:rowOff>
    </xdr:from>
    <xdr:to>
      <xdr:col>4</xdr:col>
      <xdr:colOff>104775</xdr:colOff>
      <xdr:row>945</xdr:row>
      <xdr:rowOff>28575</xdr:rowOff>
    </xdr:to>
    <xdr:pic>
      <xdr:nvPicPr>
        <xdr:cNvPr id="1173" name="Imagen 117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945</xdr:row>
      <xdr:rowOff>0</xdr:rowOff>
    </xdr:from>
    <xdr:to>
      <xdr:col>4</xdr:col>
      <xdr:colOff>104775</xdr:colOff>
      <xdr:row>946</xdr:row>
      <xdr:rowOff>28575</xdr:rowOff>
    </xdr:to>
    <xdr:pic>
      <xdr:nvPicPr>
        <xdr:cNvPr id="1174" name="Imagen 117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945</xdr:row>
      <xdr:rowOff>0</xdr:rowOff>
    </xdr:from>
    <xdr:to>
      <xdr:col>4</xdr:col>
      <xdr:colOff>104775</xdr:colOff>
      <xdr:row>946</xdr:row>
      <xdr:rowOff>28575</xdr:rowOff>
    </xdr:to>
    <xdr:pic>
      <xdr:nvPicPr>
        <xdr:cNvPr id="1175" name="Imagen 117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946</xdr:row>
      <xdr:rowOff>0</xdr:rowOff>
    </xdr:from>
    <xdr:to>
      <xdr:col>4</xdr:col>
      <xdr:colOff>104775</xdr:colOff>
      <xdr:row>947</xdr:row>
      <xdr:rowOff>28575</xdr:rowOff>
    </xdr:to>
    <xdr:pic>
      <xdr:nvPicPr>
        <xdr:cNvPr id="1176" name="Imagen 117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946</xdr:row>
      <xdr:rowOff>0</xdr:rowOff>
    </xdr:from>
    <xdr:to>
      <xdr:col>4</xdr:col>
      <xdr:colOff>104775</xdr:colOff>
      <xdr:row>947</xdr:row>
      <xdr:rowOff>28575</xdr:rowOff>
    </xdr:to>
    <xdr:pic>
      <xdr:nvPicPr>
        <xdr:cNvPr id="1177" name="Imagen 117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947</xdr:row>
      <xdr:rowOff>0</xdr:rowOff>
    </xdr:from>
    <xdr:to>
      <xdr:col>4</xdr:col>
      <xdr:colOff>104775</xdr:colOff>
      <xdr:row>948</xdr:row>
      <xdr:rowOff>28575</xdr:rowOff>
    </xdr:to>
    <xdr:pic>
      <xdr:nvPicPr>
        <xdr:cNvPr id="1178" name="Imagen 117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947</xdr:row>
      <xdr:rowOff>0</xdr:rowOff>
    </xdr:from>
    <xdr:to>
      <xdr:col>4</xdr:col>
      <xdr:colOff>104775</xdr:colOff>
      <xdr:row>948</xdr:row>
      <xdr:rowOff>28575</xdr:rowOff>
    </xdr:to>
    <xdr:pic>
      <xdr:nvPicPr>
        <xdr:cNvPr id="1179" name="Imagen 117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948</xdr:row>
      <xdr:rowOff>0</xdr:rowOff>
    </xdr:from>
    <xdr:to>
      <xdr:col>4</xdr:col>
      <xdr:colOff>104775</xdr:colOff>
      <xdr:row>949</xdr:row>
      <xdr:rowOff>28575</xdr:rowOff>
    </xdr:to>
    <xdr:pic>
      <xdr:nvPicPr>
        <xdr:cNvPr id="1180" name="Imagen 117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948</xdr:row>
      <xdr:rowOff>0</xdr:rowOff>
    </xdr:from>
    <xdr:to>
      <xdr:col>4</xdr:col>
      <xdr:colOff>104775</xdr:colOff>
      <xdr:row>949</xdr:row>
      <xdr:rowOff>28575</xdr:rowOff>
    </xdr:to>
    <xdr:pic>
      <xdr:nvPicPr>
        <xdr:cNvPr id="1181" name="Imagen 118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949</xdr:row>
      <xdr:rowOff>0</xdr:rowOff>
    </xdr:from>
    <xdr:to>
      <xdr:col>4</xdr:col>
      <xdr:colOff>104775</xdr:colOff>
      <xdr:row>950</xdr:row>
      <xdr:rowOff>28575</xdr:rowOff>
    </xdr:to>
    <xdr:pic>
      <xdr:nvPicPr>
        <xdr:cNvPr id="1182" name="Imagen 118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949</xdr:row>
      <xdr:rowOff>0</xdr:rowOff>
    </xdr:from>
    <xdr:to>
      <xdr:col>4</xdr:col>
      <xdr:colOff>104775</xdr:colOff>
      <xdr:row>950</xdr:row>
      <xdr:rowOff>28575</xdr:rowOff>
    </xdr:to>
    <xdr:pic>
      <xdr:nvPicPr>
        <xdr:cNvPr id="1183" name="Imagen 118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950</xdr:row>
      <xdr:rowOff>0</xdr:rowOff>
    </xdr:from>
    <xdr:to>
      <xdr:col>4</xdr:col>
      <xdr:colOff>104775</xdr:colOff>
      <xdr:row>951</xdr:row>
      <xdr:rowOff>28575</xdr:rowOff>
    </xdr:to>
    <xdr:pic>
      <xdr:nvPicPr>
        <xdr:cNvPr id="1184" name="Imagen 118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950</xdr:row>
      <xdr:rowOff>0</xdr:rowOff>
    </xdr:from>
    <xdr:to>
      <xdr:col>4</xdr:col>
      <xdr:colOff>104775</xdr:colOff>
      <xdr:row>951</xdr:row>
      <xdr:rowOff>28575</xdr:rowOff>
    </xdr:to>
    <xdr:pic>
      <xdr:nvPicPr>
        <xdr:cNvPr id="1185" name="Imagen 118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951</xdr:row>
      <xdr:rowOff>0</xdr:rowOff>
    </xdr:from>
    <xdr:to>
      <xdr:col>4</xdr:col>
      <xdr:colOff>104775</xdr:colOff>
      <xdr:row>952</xdr:row>
      <xdr:rowOff>28575</xdr:rowOff>
    </xdr:to>
    <xdr:pic>
      <xdr:nvPicPr>
        <xdr:cNvPr id="1186" name="Imagen 118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951</xdr:row>
      <xdr:rowOff>0</xdr:rowOff>
    </xdr:from>
    <xdr:to>
      <xdr:col>4</xdr:col>
      <xdr:colOff>104775</xdr:colOff>
      <xdr:row>952</xdr:row>
      <xdr:rowOff>28575</xdr:rowOff>
    </xdr:to>
    <xdr:pic>
      <xdr:nvPicPr>
        <xdr:cNvPr id="1187" name="Imagen 118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952</xdr:row>
      <xdr:rowOff>0</xdr:rowOff>
    </xdr:from>
    <xdr:to>
      <xdr:col>4</xdr:col>
      <xdr:colOff>104775</xdr:colOff>
      <xdr:row>953</xdr:row>
      <xdr:rowOff>28575</xdr:rowOff>
    </xdr:to>
    <xdr:pic>
      <xdr:nvPicPr>
        <xdr:cNvPr id="1188" name="Imagen 118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952</xdr:row>
      <xdr:rowOff>0</xdr:rowOff>
    </xdr:from>
    <xdr:to>
      <xdr:col>4</xdr:col>
      <xdr:colOff>104775</xdr:colOff>
      <xdr:row>953</xdr:row>
      <xdr:rowOff>28575</xdr:rowOff>
    </xdr:to>
    <xdr:pic>
      <xdr:nvPicPr>
        <xdr:cNvPr id="1189" name="Imagen 118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953</xdr:row>
      <xdr:rowOff>0</xdr:rowOff>
    </xdr:from>
    <xdr:to>
      <xdr:col>4</xdr:col>
      <xdr:colOff>104775</xdr:colOff>
      <xdr:row>954</xdr:row>
      <xdr:rowOff>28575</xdr:rowOff>
    </xdr:to>
    <xdr:pic>
      <xdr:nvPicPr>
        <xdr:cNvPr id="1190" name="Imagen 118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953</xdr:row>
      <xdr:rowOff>0</xdr:rowOff>
    </xdr:from>
    <xdr:to>
      <xdr:col>4</xdr:col>
      <xdr:colOff>104775</xdr:colOff>
      <xdr:row>954</xdr:row>
      <xdr:rowOff>28575</xdr:rowOff>
    </xdr:to>
    <xdr:pic>
      <xdr:nvPicPr>
        <xdr:cNvPr id="1191" name="Imagen 119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954</xdr:row>
      <xdr:rowOff>0</xdr:rowOff>
    </xdr:from>
    <xdr:to>
      <xdr:col>4</xdr:col>
      <xdr:colOff>104775</xdr:colOff>
      <xdr:row>955</xdr:row>
      <xdr:rowOff>28575</xdr:rowOff>
    </xdr:to>
    <xdr:pic>
      <xdr:nvPicPr>
        <xdr:cNvPr id="1192" name="Imagen 119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954</xdr:row>
      <xdr:rowOff>0</xdr:rowOff>
    </xdr:from>
    <xdr:to>
      <xdr:col>4</xdr:col>
      <xdr:colOff>104775</xdr:colOff>
      <xdr:row>955</xdr:row>
      <xdr:rowOff>28575</xdr:rowOff>
    </xdr:to>
    <xdr:pic>
      <xdr:nvPicPr>
        <xdr:cNvPr id="1193" name="Imagen 119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955</xdr:row>
      <xdr:rowOff>0</xdr:rowOff>
    </xdr:from>
    <xdr:to>
      <xdr:col>4</xdr:col>
      <xdr:colOff>104775</xdr:colOff>
      <xdr:row>956</xdr:row>
      <xdr:rowOff>28575</xdr:rowOff>
    </xdr:to>
    <xdr:pic>
      <xdr:nvPicPr>
        <xdr:cNvPr id="1194" name="Imagen 119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955</xdr:row>
      <xdr:rowOff>0</xdr:rowOff>
    </xdr:from>
    <xdr:to>
      <xdr:col>4</xdr:col>
      <xdr:colOff>104775</xdr:colOff>
      <xdr:row>956</xdr:row>
      <xdr:rowOff>28575</xdr:rowOff>
    </xdr:to>
    <xdr:pic>
      <xdr:nvPicPr>
        <xdr:cNvPr id="1195" name="Imagen 119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956</xdr:row>
      <xdr:rowOff>0</xdr:rowOff>
    </xdr:from>
    <xdr:to>
      <xdr:col>4</xdr:col>
      <xdr:colOff>104775</xdr:colOff>
      <xdr:row>957</xdr:row>
      <xdr:rowOff>28575</xdr:rowOff>
    </xdr:to>
    <xdr:pic>
      <xdr:nvPicPr>
        <xdr:cNvPr id="1196" name="Imagen 119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956</xdr:row>
      <xdr:rowOff>0</xdr:rowOff>
    </xdr:from>
    <xdr:to>
      <xdr:col>4</xdr:col>
      <xdr:colOff>104775</xdr:colOff>
      <xdr:row>957</xdr:row>
      <xdr:rowOff>28575</xdr:rowOff>
    </xdr:to>
    <xdr:pic>
      <xdr:nvPicPr>
        <xdr:cNvPr id="1197" name="Imagen 119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957</xdr:row>
      <xdr:rowOff>0</xdr:rowOff>
    </xdr:from>
    <xdr:to>
      <xdr:col>4</xdr:col>
      <xdr:colOff>104775</xdr:colOff>
      <xdr:row>958</xdr:row>
      <xdr:rowOff>28575</xdr:rowOff>
    </xdr:to>
    <xdr:pic>
      <xdr:nvPicPr>
        <xdr:cNvPr id="1198" name="Imagen 119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957</xdr:row>
      <xdr:rowOff>0</xdr:rowOff>
    </xdr:from>
    <xdr:to>
      <xdr:col>4</xdr:col>
      <xdr:colOff>104775</xdr:colOff>
      <xdr:row>958</xdr:row>
      <xdr:rowOff>28575</xdr:rowOff>
    </xdr:to>
    <xdr:pic>
      <xdr:nvPicPr>
        <xdr:cNvPr id="1199" name="Imagen 119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958</xdr:row>
      <xdr:rowOff>0</xdr:rowOff>
    </xdr:from>
    <xdr:to>
      <xdr:col>4</xdr:col>
      <xdr:colOff>104775</xdr:colOff>
      <xdr:row>959</xdr:row>
      <xdr:rowOff>28575</xdr:rowOff>
    </xdr:to>
    <xdr:pic>
      <xdr:nvPicPr>
        <xdr:cNvPr id="1200" name="Imagen 119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958</xdr:row>
      <xdr:rowOff>0</xdr:rowOff>
    </xdr:from>
    <xdr:to>
      <xdr:col>4</xdr:col>
      <xdr:colOff>104775</xdr:colOff>
      <xdr:row>959</xdr:row>
      <xdr:rowOff>28575</xdr:rowOff>
    </xdr:to>
    <xdr:pic>
      <xdr:nvPicPr>
        <xdr:cNvPr id="1201" name="Imagen 120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959</xdr:row>
      <xdr:rowOff>0</xdr:rowOff>
    </xdr:from>
    <xdr:to>
      <xdr:col>4</xdr:col>
      <xdr:colOff>104775</xdr:colOff>
      <xdr:row>960</xdr:row>
      <xdr:rowOff>28575</xdr:rowOff>
    </xdr:to>
    <xdr:pic>
      <xdr:nvPicPr>
        <xdr:cNvPr id="1202" name="Imagen 120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959</xdr:row>
      <xdr:rowOff>0</xdr:rowOff>
    </xdr:from>
    <xdr:to>
      <xdr:col>4</xdr:col>
      <xdr:colOff>104775</xdr:colOff>
      <xdr:row>960</xdr:row>
      <xdr:rowOff>28575</xdr:rowOff>
    </xdr:to>
    <xdr:pic>
      <xdr:nvPicPr>
        <xdr:cNvPr id="1203" name="Imagen 120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960</xdr:row>
      <xdr:rowOff>0</xdr:rowOff>
    </xdr:from>
    <xdr:to>
      <xdr:col>4</xdr:col>
      <xdr:colOff>104775</xdr:colOff>
      <xdr:row>961</xdr:row>
      <xdr:rowOff>28575</xdr:rowOff>
    </xdr:to>
    <xdr:pic>
      <xdr:nvPicPr>
        <xdr:cNvPr id="1204" name="Imagen 120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960</xdr:row>
      <xdr:rowOff>0</xdr:rowOff>
    </xdr:from>
    <xdr:to>
      <xdr:col>4</xdr:col>
      <xdr:colOff>104775</xdr:colOff>
      <xdr:row>961</xdr:row>
      <xdr:rowOff>28575</xdr:rowOff>
    </xdr:to>
    <xdr:pic>
      <xdr:nvPicPr>
        <xdr:cNvPr id="1205" name="Imagen 120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961</xdr:row>
      <xdr:rowOff>0</xdr:rowOff>
    </xdr:from>
    <xdr:to>
      <xdr:col>4</xdr:col>
      <xdr:colOff>104775</xdr:colOff>
      <xdr:row>962</xdr:row>
      <xdr:rowOff>28575</xdr:rowOff>
    </xdr:to>
    <xdr:pic>
      <xdr:nvPicPr>
        <xdr:cNvPr id="1206" name="Imagen 120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961</xdr:row>
      <xdr:rowOff>0</xdr:rowOff>
    </xdr:from>
    <xdr:to>
      <xdr:col>4</xdr:col>
      <xdr:colOff>104775</xdr:colOff>
      <xdr:row>962</xdr:row>
      <xdr:rowOff>28575</xdr:rowOff>
    </xdr:to>
    <xdr:pic>
      <xdr:nvPicPr>
        <xdr:cNvPr id="1207" name="Imagen 120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962</xdr:row>
      <xdr:rowOff>0</xdr:rowOff>
    </xdr:from>
    <xdr:to>
      <xdr:col>4</xdr:col>
      <xdr:colOff>104775</xdr:colOff>
      <xdr:row>963</xdr:row>
      <xdr:rowOff>28575</xdr:rowOff>
    </xdr:to>
    <xdr:pic>
      <xdr:nvPicPr>
        <xdr:cNvPr id="1208" name="Imagen 120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962</xdr:row>
      <xdr:rowOff>0</xdr:rowOff>
    </xdr:from>
    <xdr:to>
      <xdr:col>4</xdr:col>
      <xdr:colOff>104775</xdr:colOff>
      <xdr:row>963</xdr:row>
      <xdr:rowOff>28575</xdr:rowOff>
    </xdr:to>
    <xdr:pic>
      <xdr:nvPicPr>
        <xdr:cNvPr id="1209" name="Imagen 120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963</xdr:row>
      <xdr:rowOff>0</xdr:rowOff>
    </xdr:from>
    <xdr:to>
      <xdr:col>4</xdr:col>
      <xdr:colOff>104775</xdr:colOff>
      <xdr:row>964</xdr:row>
      <xdr:rowOff>28575</xdr:rowOff>
    </xdr:to>
    <xdr:pic>
      <xdr:nvPicPr>
        <xdr:cNvPr id="1210" name="Imagen 120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963</xdr:row>
      <xdr:rowOff>0</xdr:rowOff>
    </xdr:from>
    <xdr:to>
      <xdr:col>4</xdr:col>
      <xdr:colOff>104775</xdr:colOff>
      <xdr:row>964</xdr:row>
      <xdr:rowOff>28575</xdr:rowOff>
    </xdr:to>
    <xdr:pic>
      <xdr:nvPicPr>
        <xdr:cNvPr id="1211" name="Imagen 121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964</xdr:row>
      <xdr:rowOff>0</xdr:rowOff>
    </xdr:from>
    <xdr:to>
      <xdr:col>4</xdr:col>
      <xdr:colOff>104775</xdr:colOff>
      <xdr:row>965</xdr:row>
      <xdr:rowOff>28575</xdr:rowOff>
    </xdr:to>
    <xdr:pic>
      <xdr:nvPicPr>
        <xdr:cNvPr id="1212" name="Imagen 121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964</xdr:row>
      <xdr:rowOff>0</xdr:rowOff>
    </xdr:from>
    <xdr:to>
      <xdr:col>4</xdr:col>
      <xdr:colOff>104775</xdr:colOff>
      <xdr:row>965</xdr:row>
      <xdr:rowOff>28575</xdr:rowOff>
    </xdr:to>
    <xdr:pic>
      <xdr:nvPicPr>
        <xdr:cNvPr id="1213" name="Imagen 121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965</xdr:row>
      <xdr:rowOff>0</xdr:rowOff>
    </xdr:from>
    <xdr:to>
      <xdr:col>4</xdr:col>
      <xdr:colOff>104775</xdr:colOff>
      <xdr:row>966</xdr:row>
      <xdr:rowOff>28575</xdr:rowOff>
    </xdr:to>
    <xdr:pic>
      <xdr:nvPicPr>
        <xdr:cNvPr id="1214" name="Imagen 121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965</xdr:row>
      <xdr:rowOff>0</xdr:rowOff>
    </xdr:from>
    <xdr:to>
      <xdr:col>4</xdr:col>
      <xdr:colOff>104775</xdr:colOff>
      <xdr:row>966</xdr:row>
      <xdr:rowOff>28575</xdr:rowOff>
    </xdr:to>
    <xdr:pic>
      <xdr:nvPicPr>
        <xdr:cNvPr id="1215" name="Imagen 121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966</xdr:row>
      <xdr:rowOff>0</xdr:rowOff>
    </xdr:from>
    <xdr:to>
      <xdr:col>4</xdr:col>
      <xdr:colOff>104775</xdr:colOff>
      <xdr:row>967</xdr:row>
      <xdr:rowOff>28575</xdr:rowOff>
    </xdr:to>
    <xdr:pic>
      <xdr:nvPicPr>
        <xdr:cNvPr id="1216" name="Imagen 121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966</xdr:row>
      <xdr:rowOff>0</xdr:rowOff>
    </xdr:from>
    <xdr:to>
      <xdr:col>4</xdr:col>
      <xdr:colOff>104775</xdr:colOff>
      <xdr:row>967</xdr:row>
      <xdr:rowOff>28575</xdr:rowOff>
    </xdr:to>
    <xdr:pic>
      <xdr:nvPicPr>
        <xdr:cNvPr id="1217" name="Imagen 121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967</xdr:row>
      <xdr:rowOff>0</xdr:rowOff>
    </xdr:from>
    <xdr:to>
      <xdr:col>4</xdr:col>
      <xdr:colOff>104775</xdr:colOff>
      <xdr:row>968</xdr:row>
      <xdr:rowOff>28575</xdr:rowOff>
    </xdr:to>
    <xdr:pic>
      <xdr:nvPicPr>
        <xdr:cNvPr id="1218" name="Imagen 121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967</xdr:row>
      <xdr:rowOff>0</xdr:rowOff>
    </xdr:from>
    <xdr:to>
      <xdr:col>4</xdr:col>
      <xdr:colOff>104775</xdr:colOff>
      <xdr:row>968</xdr:row>
      <xdr:rowOff>28575</xdr:rowOff>
    </xdr:to>
    <xdr:pic>
      <xdr:nvPicPr>
        <xdr:cNvPr id="1219" name="Imagen 121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968</xdr:row>
      <xdr:rowOff>0</xdr:rowOff>
    </xdr:from>
    <xdr:to>
      <xdr:col>4</xdr:col>
      <xdr:colOff>104775</xdr:colOff>
      <xdr:row>969</xdr:row>
      <xdr:rowOff>28575</xdr:rowOff>
    </xdr:to>
    <xdr:pic>
      <xdr:nvPicPr>
        <xdr:cNvPr id="1220" name="Imagen 121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968</xdr:row>
      <xdr:rowOff>0</xdr:rowOff>
    </xdr:from>
    <xdr:to>
      <xdr:col>4</xdr:col>
      <xdr:colOff>104775</xdr:colOff>
      <xdr:row>969</xdr:row>
      <xdr:rowOff>28575</xdr:rowOff>
    </xdr:to>
    <xdr:pic>
      <xdr:nvPicPr>
        <xdr:cNvPr id="1221" name="Imagen 122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969</xdr:row>
      <xdr:rowOff>0</xdr:rowOff>
    </xdr:from>
    <xdr:to>
      <xdr:col>4</xdr:col>
      <xdr:colOff>104775</xdr:colOff>
      <xdr:row>970</xdr:row>
      <xdr:rowOff>28575</xdr:rowOff>
    </xdr:to>
    <xdr:pic>
      <xdr:nvPicPr>
        <xdr:cNvPr id="1222" name="Imagen 122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969</xdr:row>
      <xdr:rowOff>0</xdr:rowOff>
    </xdr:from>
    <xdr:to>
      <xdr:col>4</xdr:col>
      <xdr:colOff>104775</xdr:colOff>
      <xdr:row>970</xdr:row>
      <xdr:rowOff>28575</xdr:rowOff>
    </xdr:to>
    <xdr:pic>
      <xdr:nvPicPr>
        <xdr:cNvPr id="1223" name="Imagen 1222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970</xdr:row>
      <xdr:rowOff>0</xdr:rowOff>
    </xdr:from>
    <xdr:to>
      <xdr:col>4</xdr:col>
      <xdr:colOff>104775</xdr:colOff>
      <xdr:row>971</xdr:row>
      <xdr:rowOff>28575</xdr:rowOff>
    </xdr:to>
    <xdr:pic>
      <xdr:nvPicPr>
        <xdr:cNvPr id="1224" name="Imagen 1223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970</xdr:row>
      <xdr:rowOff>0</xdr:rowOff>
    </xdr:from>
    <xdr:to>
      <xdr:col>4</xdr:col>
      <xdr:colOff>104775</xdr:colOff>
      <xdr:row>971</xdr:row>
      <xdr:rowOff>28575</xdr:rowOff>
    </xdr:to>
    <xdr:pic>
      <xdr:nvPicPr>
        <xdr:cNvPr id="1225" name="Imagen 1224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971</xdr:row>
      <xdr:rowOff>0</xdr:rowOff>
    </xdr:from>
    <xdr:to>
      <xdr:col>4</xdr:col>
      <xdr:colOff>104775</xdr:colOff>
      <xdr:row>972</xdr:row>
      <xdr:rowOff>28575</xdr:rowOff>
    </xdr:to>
    <xdr:pic>
      <xdr:nvPicPr>
        <xdr:cNvPr id="1226" name="Imagen 1225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971</xdr:row>
      <xdr:rowOff>0</xdr:rowOff>
    </xdr:from>
    <xdr:to>
      <xdr:col>4</xdr:col>
      <xdr:colOff>104775</xdr:colOff>
      <xdr:row>972</xdr:row>
      <xdr:rowOff>28575</xdr:rowOff>
    </xdr:to>
    <xdr:pic>
      <xdr:nvPicPr>
        <xdr:cNvPr id="1227" name="Imagen 1226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972</xdr:row>
      <xdr:rowOff>0</xdr:rowOff>
    </xdr:from>
    <xdr:to>
      <xdr:col>4</xdr:col>
      <xdr:colOff>104775</xdr:colOff>
      <xdr:row>973</xdr:row>
      <xdr:rowOff>28575</xdr:rowOff>
    </xdr:to>
    <xdr:pic>
      <xdr:nvPicPr>
        <xdr:cNvPr id="1228" name="Imagen 1227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972</xdr:row>
      <xdr:rowOff>0</xdr:rowOff>
    </xdr:from>
    <xdr:to>
      <xdr:col>4</xdr:col>
      <xdr:colOff>104775</xdr:colOff>
      <xdr:row>973</xdr:row>
      <xdr:rowOff>28575</xdr:rowOff>
    </xdr:to>
    <xdr:pic>
      <xdr:nvPicPr>
        <xdr:cNvPr id="1229" name="Imagen 1228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973</xdr:row>
      <xdr:rowOff>0</xdr:rowOff>
    </xdr:from>
    <xdr:to>
      <xdr:col>4</xdr:col>
      <xdr:colOff>104775</xdr:colOff>
      <xdr:row>974</xdr:row>
      <xdr:rowOff>28575</xdr:rowOff>
    </xdr:to>
    <xdr:pic>
      <xdr:nvPicPr>
        <xdr:cNvPr id="1230" name="Imagen 1229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973</xdr:row>
      <xdr:rowOff>0</xdr:rowOff>
    </xdr:from>
    <xdr:to>
      <xdr:col>4</xdr:col>
      <xdr:colOff>104775</xdr:colOff>
      <xdr:row>974</xdr:row>
      <xdr:rowOff>28575</xdr:rowOff>
    </xdr:to>
    <xdr:pic>
      <xdr:nvPicPr>
        <xdr:cNvPr id="1231" name="Imagen 1230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9624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974</xdr:row>
      <xdr:rowOff>0</xdr:rowOff>
    </xdr:from>
    <xdr:to>
      <xdr:col>4</xdr:col>
      <xdr:colOff>104775</xdr:colOff>
      <xdr:row>975</xdr:row>
      <xdr:rowOff>28575</xdr:rowOff>
    </xdr:to>
    <xdr:pic>
      <xdr:nvPicPr>
        <xdr:cNvPr id="1232" name="Imagen 1231">
          <a:extLst>
            <a:ext uri="{FF2B5EF4-FFF2-40B4-BE49-F238E27FC236}">
              <a16:creationId xmlns="" xmlns:a16="http://schemas.microsoft.com/office/drawing/2014/main" id="{909F3AD7-745E-0B3F-D890-57E926CA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1529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actas/2025/10/Ord%20No.%2049-Acta.pdf" TargetMode="External"/><Relationship Id="rId2" Type="http://schemas.openxmlformats.org/officeDocument/2006/relationships/hyperlink" Target="http://congresosanluis.gob.mx/sites/default/files/unpload/tl/actas/2025/10/Ord%20No.%2048-Acta.pdf" TargetMode="External"/><Relationship Id="rId1" Type="http://schemas.openxmlformats.org/officeDocument/2006/relationships/hyperlink" Target="http://congresosanluis.gob.mx/sites/default/files/unpload/tl/actas/2025/10/Ord%20No.%2048-Acta.pdf" TargetMode="External"/><Relationship Id="rId6" Type="http://schemas.openxmlformats.org/officeDocument/2006/relationships/hyperlink" Target="http://congresosanluis.gob.mx/sites/default/files/unpload/tl/actas/2025/10/Ord%20No.%2050-Acta.pdf" TargetMode="External"/><Relationship Id="rId5" Type="http://schemas.openxmlformats.org/officeDocument/2006/relationships/hyperlink" Target="http://congresosanluis.gob.mx/sites/default/files/unpload/tl/actas/2025/10/Ord%20No.%2050-Acta.pdf" TargetMode="External"/><Relationship Id="rId4" Type="http://schemas.openxmlformats.org/officeDocument/2006/relationships/hyperlink" Target="http://congresosanluis.gob.mx/sites/default/files/unpload/tl/actas/2025/10/Ord%20No.%2049-Ac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7"/>
  <sheetViews>
    <sheetView tabSelected="1" topLeftCell="T11" workbookViewId="0">
      <selection activeCell="Z36" sqref="Z3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23.875" bestFit="1" customWidth="1"/>
    <col min="16" max="16" width="23.625" bestFit="1" customWidth="1"/>
    <col min="17" max="17" width="14.875" bestFit="1" customWidth="1"/>
    <col min="18" max="18" width="65.875" bestFit="1" customWidth="1"/>
    <col min="19" max="19" width="78" bestFit="1" customWidth="1"/>
    <col min="20" max="20" width="64.875" bestFit="1" customWidth="1"/>
    <col min="21" max="21" width="27.875" bestFit="1" customWidth="1"/>
    <col min="22" max="22" width="73.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5.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>
      <c r="A8" s="3">
        <v>2025</v>
      </c>
      <c r="B8" s="5">
        <v>45931</v>
      </c>
      <c r="C8" s="5">
        <v>45961</v>
      </c>
      <c r="D8" s="3" t="s">
        <v>94</v>
      </c>
      <c r="E8" s="3" t="s">
        <v>95</v>
      </c>
      <c r="F8" s="3" t="s">
        <v>65</v>
      </c>
      <c r="G8" s="3" t="s">
        <v>70</v>
      </c>
      <c r="H8" s="5">
        <v>45915</v>
      </c>
      <c r="I8" s="5">
        <v>46006</v>
      </c>
      <c r="J8">
        <v>48</v>
      </c>
      <c r="K8">
        <v>48</v>
      </c>
      <c r="L8" s="6">
        <v>45931</v>
      </c>
      <c r="M8" t="s">
        <v>96</v>
      </c>
      <c r="N8" t="s">
        <v>77</v>
      </c>
      <c r="O8" t="s">
        <v>83</v>
      </c>
      <c r="P8" t="s">
        <v>98</v>
      </c>
      <c r="Q8" t="s">
        <v>97</v>
      </c>
      <c r="R8">
        <v>1</v>
      </c>
      <c r="S8" t="s">
        <v>173</v>
      </c>
      <c r="T8" t="s">
        <v>174</v>
      </c>
      <c r="U8" s="8" t="s">
        <v>195</v>
      </c>
      <c r="V8" t="s">
        <v>99</v>
      </c>
      <c r="W8" s="6">
        <v>45964</v>
      </c>
      <c r="X8" t="s">
        <v>226</v>
      </c>
    </row>
    <row r="9" spans="1:24">
      <c r="A9" s="3">
        <v>2025</v>
      </c>
      <c r="B9" s="5">
        <v>45931</v>
      </c>
      <c r="C9" s="5">
        <v>45961</v>
      </c>
      <c r="D9" s="3" t="s">
        <v>94</v>
      </c>
      <c r="E9" s="3" t="s">
        <v>95</v>
      </c>
      <c r="F9" s="3" t="s">
        <v>65</v>
      </c>
      <c r="G9" s="3" t="s">
        <v>70</v>
      </c>
      <c r="H9" s="5">
        <v>45915</v>
      </c>
      <c r="I9" s="5">
        <v>46006</v>
      </c>
      <c r="J9">
        <v>48</v>
      </c>
      <c r="K9">
        <v>48</v>
      </c>
      <c r="L9" s="6">
        <v>45931</v>
      </c>
      <c r="M9" t="s">
        <v>96</v>
      </c>
      <c r="N9" t="s">
        <v>77</v>
      </c>
      <c r="O9" t="s">
        <v>83</v>
      </c>
      <c r="P9" t="s">
        <v>98</v>
      </c>
      <c r="Q9" t="s">
        <v>175</v>
      </c>
      <c r="R9">
        <v>2</v>
      </c>
      <c r="S9" t="s">
        <v>173</v>
      </c>
      <c r="T9" t="s">
        <v>174</v>
      </c>
      <c r="U9" s="8" t="s">
        <v>195</v>
      </c>
      <c r="V9" t="s">
        <v>99</v>
      </c>
      <c r="W9" s="6">
        <v>45964</v>
      </c>
      <c r="X9" s="9" t="s">
        <v>226</v>
      </c>
    </row>
    <row r="10" spans="1:24">
      <c r="A10" s="3">
        <v>2025</v>
      </c>
      <c r="B10" s="5">
        <v>45931</v>
      </c>
      <c r="C10" s="5">
        <v>45961</v>
      </c>
      <c r="D10" s="3" t="s">
        <v>94</v>
      </c>
      <c r="E10" s="3" t="s">
        <v>95</v>
      </c>
      <c r="F10" s="3" t="s">
        <v>65</v>
      </c>
      <c r="G10" s="3" t="s">
        <v>70</v>
      </c>
      <c r="H10" s="5">
        <v>45915</v>
      </c>
      <c r="I10" s="5">
        <v>46006</v>
      </c>
      <c r="J10">
        <v>48</v>
      </c>
      <c r="K10">
        <v>48</v>
      </c>
      <c r="L10" s="6">
        <v>45931</v>
      </c>
      <c r="M10" t="s">
        <v>96</v>
      </c>
      <c r="N10" t="s">
        <v>77</v>
      </c>
      <c r="O10" t="s">
        <v>83</v>
      </c>
      <c r="P10" t="s">
        <v>98</v>
      </c>
      <c r="Q10" t="s">
        <v>176</v>
      </c>
      <c r="R10">
        <v>3</v>
      </c>
      <c r="S10" t="s">
        <v>173</v>
      </c>
      <c r="T10" t="s">
        <v>174</v>
      </c>
      <c r="U10" s="8" t="s">
        <v>195</v>
      </c>
      <c r="V10" t="s">
        <v>99</v>
      </c>
      <c r="W10" s="6">
        <v>45964</v>
      </c>
      <c r="X10" s="9" t="s">
        <v>226</v>
      </c>
    </row>
    <row r="11" spans="1:24">
      <c r="A11" s="3">
        <v>2025</v>
      </c>
      <c r="B11" s="5">
        <v>45931</v>
      </c>
      <c r="C11" s="5">
        <v>45961</v>
      </c>
      <c r="D11" s="3" t="s">
        <v>94</v>
      </c>
      <c r="E11" s="3" t="s">
        <v>95</v>
      </c>
      <c r="F11" s="3" t="s">
        <v>65</v>
      </c>
      <c r="G11" s="3" t="s">
        <v>70</v>
      </c>
      <c r="H11" s="5">
        <v>45915</v>
      </c>
      <c r="I11" s="5">
        <v>46006</v>
      </c>
      <c r="J11">
        <v>48</v>
      </c>
      <c r="K11">
        <v>48</v>
      </c>
      <c r="L11" s="6">
        <v>45931</v>
      </c>
      <c r="M11" t="s">
        <v>96</v>
      </c>
      <c r="N11" t="s">
        <v>77</v>
      </c>
      <c r="O11" t="s">
        <v>83</v>
      </c>
      <c r="P11" t="s">
        <v>98</v>
      </c>
      <c r="Q11" t="s">
        <v>177</v>
      </c>
      <c r="R11">
        <v>4</v>
      </c>
      <c r="S11" t="s">
        <v>173</v>
      </c>
      <c r="T11" t="s">
        <v>174</v>
      </c>
      <c r="U11" s="8" t="s">
        <v>195</v>
      </c>
      <c r="V11" t="s">
        <v>99</v>
      </c>
      <c r="W11" s="6">
        <v>45964</v>
      </c>
      <c r="X11" s="9" t="s">
        <v>226</v>
      </c>
    </row>
    <row r="12" spans="1:24">
      <c r="A12" s="3">
        <v>2025</v>
      </c>
      <c r="B12" s="5">
        <v>45931</v>
      </c>
      <c r="C12" s="5">
        <v>45961</v>
      </c>
      <c r="D12" s="3" t="s">
        <v>94</v>
      </c>
      <c r="E12" s="3" t="s">
        <v>95</v>
      </c>
      <c r="F12" s="3" t="s">
        <v>65</v>
      </c>
      <c r="G12" s="3" t="s">
        <v>70</v>
      </c>
      <c r="H12" s="5">
        <v>45915</v>
      </c>
      <c r="I12" s="5">
        <v>46006</v>
      </c>
      <c r="J12">
        <v>48</v>
      </c>
      <c r="K12">
        <v>48</v>
      </c>
      <c r="L12" s="6">
        <v>45931</v>
      </c>
      <c r="M12" t="s">
        <v>96</v>
      </c>
      <c r="N12" t="s">
        <v>77</v>
      </c>
      <c r="O12" t="s">
        <v>83</v>
      </c>
      <c r="P12" t="s">
        <v>98</v>
      </c>
      <c r="Q12" t="s">
        <v>178</v>
      </c>
      <c r="R12">
        <v>5</v>
      </c>
      <c r="S12" t="s">
        <v>173</v>
      </c>
      <c r="T12" t="s">
        <v>174</v>
      </c>
      <c r="U12" s="8" t="s">
        <v>195</v>
      </c>
      <c r="V12" t="s">
        <v>99</v>
      </c>
      <c r="W12" s="6">
        <v>45964</v>
      </c>
      <c r="X12" s="9" t="s">
        <v>226</v>
      </c>
    </row>
    <row r="13" spans="1:24">
      <c r="A13" s="3">
        <v>2025</v>
      </c>
      <c r="B13" s="5">
        <v>45931</v>
      </c>
      <c r="C13" s="5">
        <v>45961</v>
      </c>
      <c r="D13" s="3" t="s">
        <v>94</v>
      </c>
      <c r="E13" s="3" t="s">
        <v>95</v>
      </c>
      <c r="F13" s="3" t="s">
        <v>65</v>
      </c>
      <c r="G13" s="3" t="s">
        <v>70</v>
      </c>
      <c r="H13" s="5">
        <v>45915</v>
      </c>
      <c r="I13" s="5">
        <v>46006</v>
      </c>
      <c r="J13">
        <v>48</v>
      </c>
      <c r="K13">
        <v>48</v>
      </c>
      <c r="L13" s="6">
        <v>45931</v>
      </c>
      <c r="M13" t="s">
        <v>96</v>
      </c>
      <c r="N13" t="s">
        <v>77</v>
      </c>
      <c r="O13" t="s">
        <v>83</v>
      </c>
      <c r="P13" t="s">
        <v>98</v>
      </c>
      <c r="Q13" t="s">
        <v>179</v>
      </c>
      <c r="R13">
        <v>6</v>
      </c>
      <c r="S13" t="s">
        <v>173</v>
      </c>
      <c r="T13" t="s">
        <v>174</v>
      </c>
      <c r="U13" s="8" t="s">
        <v>195</v>
      </c>
      <c r="V13" t="s">
        <v>99</v>
      </c>
      <c r="W13" s="6">
        <v>45964</v>
      </c>
      <c r="X13" s="9" t="s">
        <v>226</v>
      </c>
    </row>
    <row r="14" spans="1:24">
      <c r="A14" s="3">
        <v>2025</v>
      </c>
      <c r="B14" s="5">
        <v>45931</v>
      </c>
      <c r="C14" s="5">
        <v>45961</v>
      </c>
      <c r="D14" s="3" t="s">
        <v>94</v>
      </c>
      <c r="E14" s="3" t="s">
        <v>95</v>
      </c>
      <c r="F14" s="3" t="s">
        <v>65</v>
      </c>
      <c r="G14" s="3" t="s">
        <v>70</v>
      </c>
      <c r="H14" s="5">
        <v>45915</v>
      </c>
      <c r="I14" s="5">
        <v>46006</v>
      </c>
      <c r="J14">
        <v>48</v>
      </c>
      <c r="K14">
        <v>48</v>
      </c>
      <c r="L14" s="6">
        <v>45931</v>
      </c>
      <c r="M14" t="s">
        <v>96</v>
      </c>
      <c r="N14" t="s">
        <v>77</v>
      </c>
      <c r="O14" t="s">
        <v>83</v>
      </c>
      <c r="P14" t="s">
        <v>98</v>
      </c>
      <c r="Q14" t="s">
        <v>180</v>
      </c>
      <c r="R14">
        <v>7</v>
      </c>
      <c r="S14" t="s">
        <v>173</v>
      </c>
      <c r="T14" t="s">
        <v>174</v>
      </c>
      <c r="U14" s="8" t="s">
        <v>195</v>
      </c>
      <c r="V14" t="s">
        <v>99</v>
      </c>
      <c r="W14" s="6">
        <v>45964</v>
      </c>
      <c r="X14" s="9" t="s">
        <v>226</v>
      </c>
    </row>
    <row r="15" spans="1:24">
      <c r="A15" s="3">
        <v>2025</v>
      </c>
      <c r="B15" s="5">
        <v>45931</v>
      </c>
      <c r="C15" s="5">
        <v>45961</v>
      </c>
      <c r="D15" s="3" t="s">
        <v>94</v>
      </c>
      <c r="E15" s="3" t="s">
        <v>95</v>
      </c>
      <c r="F15" s="3" t="s">
        <v>65</v>
      </c>
      <c r="G15" s="3" t="s">
        <v>70</v>
      </c>
      <c r="H15" s="5">
        <v>45915</v>
      </c>
      <c r="I15" s="5">
        <v>46006</v>
      </c>
      <c r="J15">
        <v>48</v>
      </c>
      <c r="K15">
        <v>48</v>
      </c>
      <c r="L15" s="6">
        <v>45931</v>
      </c>
      <c r="M15" t="s">
        <v>96</v>
      </c>
      <c r="N15" t="s">
        <v>77</v>
      </c>
      <c r="O15" t="s">
        <v>83</v>
      </c>
      <c r="P15" t="s">
        <v>98</v>
      </c>
      <c r="Q15" t="s">
        <v>181</v>
      </c>
      <c r="R15">
        <v>8</v>
      </c>
      <c r="S15" t="s">
        <v>173</v>
      </c>
      <c r="T15" t="s">
        <v>174</v>
      </c>
      <c r="U15" s="8" t="s">
        <v>195</v>
      </c>
      <c r="V15" t="s">
        <v>99</v>
      </c>
      <c r="W15" s="6">
        <v>45964</v>
      </c>
      <c r="X15" s="9" t="s">
        <v>226</v>
      </c>
    </row>
    <row r="16" spans="1:24">
      <c r="A16" s="3">
        <v>2025</v>
      </c>
      <c r="B16" s="5">
        <v>45931</v>
      </c>
      <c r="C16" s="5">
        <v>45961</v>
      </c>
      <c r="D16" s="3" t="s">
        <v>94</v>
      </c>
      <c r="E16" s="3" t="s">
        <v>95</v>
      </c>
      <c r="F16" s="3" t="s">
        <v>65</v>
      </c>
      <c r="G16" s="3" t="s">
        <v>70</v>
      </c>
      <c r="H16" s="5">
        <v>45915</v>
      </c>
      <c r="I16" s="5">
        <v>46006</v>
      </c>
      <c r="J16">
        <v>48</v>
      </c>
      <c r="K16">
        <v>48</v>
      </c>
      <c r="L16" s="6">
        <v>45931</v>
      </c>
      <c r="M16" t="s">
        <v>96</v>
      </c>
      <c r="N16" t="s">
        <v>77</v>
      </c>
      <c r="O16" t="s">
        <v>83</v>
      </c>
      <c r="P16" t="s">
        <v>98</v>
      </c>
      <c r="Q16" t="s">
        <v>182</v>
      </c>
      <c r="R16">
        <v>9</v>
      </c>
      <c r="S16" t="s">
        <v>173</v>
      </c>
      <c r="T16" t="s">
        <v>174</v>
      </c>
      <c r="U16" s="8" t="s">
        <v>195</v>
      </c>
      <c r="V16" t="s">
        <v>99</v>
      </c>
      <c r="W16" s="6">
        <v>45964</v>
      </c>
      <c r="X16" s="9" t="s">
        <v>226</v>
      </c>
    </row>
    <row r="17" spans="1:24">
      <c r="A17" s="3">
        <v>2025</v>
      </c>
      <c r="B17" s="5">
        <v>45931</v>
      </c>
      <c r="C17" s="5">
        <v>45961</v>
      </c>
      <c r="D17" s="3" t="s">
        <v>94</v>
      </c>
      <c r="E17" s="3" t="s">
        <v>95</v>
      </c>
      <c r="F17" s="3" t="s">
        <v>65</v>
      </c>
      <c r="G17" s="3" t="s">
        <v>70</v>
      </c>
      <c r="H17" s="5">
        <v>45915</v>
      </c>
      <c r="I17" s="5">
        <v>46006</v>
      </c>
      <c r="J17">
        <v>48</v>
      </c>
      <c r="K17">
        <v>48</v>
      </c>
      <c r="L17" s="6">
        <v>45931</v>
      </c>
      <c r="M17" t="s">
        <v>96</v>
      </c>
      <c r="N17" t="s">
        <v>77</v>
      </c>
      <c r="O17" t="s">
        <v>83</v>
      </c>
      <c r="P17" t="s">
        <v>98</v>
      </c>
      <c r="Q17" t="s">
        <v>183</v>
      </c>
      <c r="R17">
        <v>10</v>
      </c>
      <c r="S17" t="s">
        <v>173</v>
      </c>
      <c r="T17" t="s">
        <v>174</v>
      </c>
      <c r="U17" s="8" t="s">
        <v>195</v>
      </c>
      <c r="V17" t="s">
        <v>99</v>
      </c>
      <c r="W17" s="6">
        <v>45964</v>
      </c>
      <c r="X17" s="9" t="s">
        <v>226</v>
      </c>
    </row>
    <row r="18" spans="1:24">
      <c r="A18" s="3">
        <v>2025</v>
      </c>
      <c r="B18" s="5">
        <v>45931</v>
      </c>
      <c r="C18" s="5">
        <v>45961</v>
      </c>
      <c r="D18" s="3" t="s">
        <v>94</v>
      </c>
      <c r="E18" s="3" t="s">
        <v>95</v>
      </c>
      <c r="F18" s="3" t="s">
        <v>65</v>
      </c>
      <c r="G18" s="3" t="s">
        <v>70</v>
      </c>
      <c r="H18" s="5">
        <v>45915</v>
      </c>
      <c r="I18" s="5">
        <v>46006</v>
      </c>
      <c r="J18">
        <v>48</v>
      </c>
      <c r="K18">
        <v>48</v>
      </c>
      <c r="L18" s="6">
        <v>45931</v>
      </c>
      <c r="M18" t="s">
        <v>96</v>
      </c>
      <c r="N18" t="s">
        <v>77</v>
      </c>
      <c r="O18" t="s">
        <v>83</v>
      </c>
      <c r="P18" t="s">
        <v>98</v>
      </c>
      <c r="Q18" t="s">
        <v>184</v>
      </c>
      <c r="R18">
        <v>11</v>
      </c>
      <c r="S18" t="s">
        <v>173</v>
      </c>
      <c r="T18" t="s">
        <v>174</v>
      </c>
      <c r="U18" s="8" t="s">
        <v>195</v>
      </c>
      <c r="V18" t="s">
        <v>99</v>
      </c>
      <c r="W18" s="6">
        <v>45964</v>
      </c>
      <c r="X18" s="9" t="s">
        <v>226</v>
      </c>
    </row>
    <row r="19" spans="1:24">
      <c r="A19" s="3">
        <v>2025</v>
      </c>
      <c r="B19" s="5">
        <v>45931</v>
      </c>
      <c r="C19" s="5">
        <v>45961</v>
      </c>
      <c r="D19" s="3" t="s">
        <v>94</v>
      </c>
      <c r="E19" s="3" t="s">
        <v>95</v>
      </c>
      <c r="F19" s="3" t="s">
        <v>65</v>
      </c>
      <c r="G19" s="3" t="s">
        <v>70</v>
      </c>
      <c r="H19" s="5">
        <v>45915</v>
      </c>
      <c r="I19" s="5">
        <v>46006</v>
      </c>
      <c r="J19">
        <v>48</v>
      </c>
      <c r="K19">
        <v>48</v>
      </c>
      <c r="L19" s="6">
        <v>45931</v>
      </c>
      <c r="M19" t="s">
        <v>96</v>
      </c>
      <c r="N19" t="s">
        <v>77</v>
      </c>
      <c r="O19" t="s">
        <v>83</v>
      </c>
      <c r="P19" t="s">
        <v>98</v>
      </c>
      <c r="Q19" t="s">
        <v>185</v>
      </c>
      <c r="R19">
        <v>12</v>
      </c>
      <c r="S19" t="s">
        <v>173</v>
      </c>
      <c r="T19" t="s">
        <v>174</v>
      </c>
      <c r="U19" s="8" t="s">
        <v>195</v>
      </c>
      <c r="V19" t="s">
        <v>99</v>
      </c>
      <c r="W19" s="6">
        <v>45964</v>
      </c>
      <c r="X19" s="9" t="s">
        <v>226</v>
      </c>
    </row>
    <row r="20" spans="1:24">
      <c r="A20" s="3">
        <v>2025</v>
      </c>
      <c r="B20" s="5">
        <v>45931</v>
      </c>
      <c r="C20" s="5">
        <v>45961</v>
      </c>
      <c r="D20" s="3" t="s">
        <v>94</v>
      </c>
      <c r="E20" s="3" t="s">
        <v>95</v>
      </c>
      <c r="F20" s="3" t="s">
        <v>65</v>
      </c>
      <c r="G20" s="3" t="s">
        <v>70</v>
      </c>
      <c r="H20" s="5">
        <v>45915</v>
      </c>
      <c r="I20" s="5">
        <v>46006</v>
      </c>
      <c r="J20">
        <v>48</v>
      </c>
      <c r="K20">
        <v>48</v>
      </c>
      <c r="L20" s="6">
        <v>45931</v>
      </c>
      <c r="M20" t="s">
        <v>96</v>
      </c>
      <c r="N20" t="s">
        <v>77</v>
      </c>
      <c r="O20" t="s">
        <v>83</v>
      </c>
      <c r="P20" t="s">
        <v>98</v>
      </c>
      <c r="Q20" t="s">
        <v>186</v>
      </c>
      <c r="R20">
        <v>13</v>
      </c>
      <c r="S20" t="s">
        <v>173</v>
      </c>
      <c r="T20" t="s">
        <v>174</v>
      </c>
      <c r="U20" s="8" t="s">
        <v>195</v>
      </c>
      <c r="V20" t="s">
        <v>99</v>
      </c>
      <c r="W20" s="6">
        <v>45964</v>
      </c>
      <c r="X20" s="9" t="s">
        <v>226</v>
      </c>
    </row>
    <row r="21" spans="1:24">
      <c r="A21" s="3">
        <v>2025</v>
      </c>
      <c r="B21" s="5">
        <v>45931</v>
      </c>
      <c r="C21" s="5">
        <v>45961</v>
      </c>
      <c r="D21" s="3" t="s">
        <v>94</v>
      </c>
      <c r="E21" s="3" t="s">
        <v>95</v>
      </c>
      <c r="F21" s="3" t="s">
        <v>65</v>
      </c>
      <c r="G21" s="3" t="s">
        <v>70</v>
      </c>
      <c r="H21" s="5">
        <v>45915</v>
      </c>
      <c r="I21" s="5">
        <v>46006</v>
      </c>
      <c r="J21">
        <v>48</v>
      </c>
      <c r="K21">
        <v>48</v>
      </c>
      <c r="L21" s="6">
        <v>45931</v>
      </c>
      <c r="M21" t="s">
        <v>96</v>
      </c>
      <c r="N21" t="s">
        <v>77</v>
      </c>
      <c r="O21" t="s">
        <v>83</v>
      </c>
      <c r="P21" t="s">
        <v>98</v>
      </c>
      <c r="Q21" t="s">
        <v>187</v>
      </c>
      <c r="R21">
        <v>14</v>
      </c>
      <c r="S21" t="s">
        <v>173</v>
      </c>
      <c r="T21" t="s">
        <v>174</v>
      </c>
      <c r="U21" s="8" t="s">
        <v>195</v>
      </c>
      <c r="V21" t="s">
        <v>99</v>
      </c>
      <c r="W21" s="6">
        <v>45964</v>
      </c>
      <c r="X21" s="9" t="s">
        <v>226</v>
      </c>
    </row>
    <row r="22" spans="1:24">
      <c r="A22" s="3">
        <v>2025</v>
      </c>
      <c r="B22" s="5">
        <v>45931</v>
      </c>
      <c r="C22" s="5">
        <v>45961</v>
      </c>
      <c r="D22" s="3" t="s">
        <v>94</v>
      </c>
      <c r="E22" s="3" t="s">
        <v>95</v>
      </c>
      <c r="F22" s="3" t="s">
        <v>65</v>
      </c>
      <c r="G22" s="3" t="s">
        <v>70</v>
      </c>
      <c r="H22" s="5">
        <v>45915</v>
      </c>
      <c r="I22" s="5">
        <v>46006</v>
      </c>
      <c r="J22">
        <v>48</v>
      </c>
      <c r="K22">
        <v>48</v>
      </c>
      <c r="L22" s="6">
        <v>45931</v>
      </c>
      <c r="M22" t="s">
        <v>212</v>
      </c>
      <c r="N22" t="s">
        <v>77</v>
      </c>
      <c r="O22" t="s">
        <v>83</v>
      </c>
      <c r="P22" t="s">
        <v>98</v>
      </c>
      <c r="Q22" t="s">
        <v>188</v>
      </c>
      <c r="R22">
        <v>15</v>
      </c>
      <c r="S22" t="s">
        <v>173</v>
      </c>
      <c r="T22" t="s">
        <v>174</v>
      </c>
      <c r="U22" s="8" t="s">
        <v>195</v>
      </c>
      <c r="V22" t="s">
        <v>99</v>
      </c>
      <c r="W22" s="6">
        <v>45964</v>
      </c>
      <c r="X22" s="9" t="s">
        <v>226</v>
      </c>
    </row>
    <row r="23" spans="1:24">
      <c r="A23" s="3">
        <v>2025</v>
      </c>
      <c r="B23" s="5">
        <v>45931</v>
      </c>
      <c r="C23" s="5">
        <v>45961</v>
      </c>
      <c r="D23" s="3" t="s">
        <v>94</v>
      </c>
      <c r="E23" s="3" t="s">
        <v>95</v>
      </c>
      <c r="F23" s="3" t="s">
        <v>65</v>
      </c>
      <c r="G23" s="3" t="s">
        <v>70</v>
      </c>
      <c r="H23" s="5">
        <v>45915</v>
      </c>
      <c r="I23" s="5">
        <v>46006</v>
      </c>
      <c r="J23">
        <v>49</v>
      </c>
      <c r="K23">
        <v>49</v>
      </c>
      <c r="L23" s="6">
        <v>45938</v>
      </c>
      <c r="M23" t="s">
        <v>212</v>
      </c>
      <c r="N23" t="s">
        <v>77</v>
      </c>
      <c r="O23" t="s">
        <v>83</v>
      </c>
      <c r="P23" t="s">
        <v>98</v>
      </c>
      <c r="Q23" t="s">
        <v>196</v>
      </c>
      <c r="R23">
        <v>16</v>
      </c>
      <c r="S23" t="s">
        <v>173</v>
      </c>
      <c r="T23" t="s">
        <v>174</v>
      </c>
      <c r="U23" s="8" t="s">
        <v>213</v>
      </c>
      <c r="V23" t="s">
        <v>99</v>
      </c>
      <c r="W23" s="6">
        <v>45964</v>
      </c>
      <c r="X23" s="9" t="s">
        <v>226</v>
      </c>
    </row>
    <row r="24" spans="1:24">
      <c r="A24" s="3">
        <v>2025</v>
      </c>
      <c r="B24" s="5">
        <v>45931</v>
      </c>
      <c r="C24" s="5">
        <v>45961</v>
      </c>
      <c r="D24" s="3" t="s">
        <v>94</v>
      </c>
      <c r="E24" s="3" t="s">
        <v>95</v>
      </c>
      <c r="F24" s="3" t="s">
        <v>65</v>
      </c>
      <c r="G24" s="3" t="s">
        <v>70</v>
      </c>
      <c r="H24" s="5">
        <v>45915</v>
      </c>
      <c r="I24" s="5">
        <v>46006</v>
      </c>
      <c r="J24">
        <v>49</v>
      </c>
      <c r="K24">
        <v>49</v>
      </c>
      <c r="L24" s="6">
        <v>45938</v>
      </c>
      <c r="M24" t="s">
        <v>212</v>
      </c>
      <c r="N24" t="s">
        <v>77</v>
      </c>
      <c r="O24" t="s">
        <v>83</v>
      </c>
      <c r="P24" t="s">
        <v>98</v>
      </c>
      <c r="Q24" t="s">
        <v>197</v>
      </c>
      <c r="R24">
        <v>17</v>
      </c>
      <c r="S24" t="s">
        <v>173</v>
      </c>
      <c r="T24" t="s">
        <v>174</v>
      </c>
      <c r="U24" s="8" t="s">
        <v>213</v>
      </c>
      <c r="V24" t="s">
        <v>99</v>
      </c>
      <c r="W24" s="6">
        <v>45964</v>
      </c>
      <c r="X24" s="9" t="s">
        <v>226</v>
      </c>
    </row>
    <row r="25" spans="1:24">
      <c r="A25" s="3">
        <v>2025</v>
      </c>
      <c r="B25" s="5">
        <v>45931</v>
      </c>
      <c r="C25" s="5">
        <v>45961</v>
      </c>
      <c r="D25" s="3" t="s">
        <v>94</v>
      </c>
      <c r="E25" s="3" t="s">
        <v>95</v>
      </c>
      <c r="F25" s="3" t="s">
        <v>65</v>
      </c>
      <c r="G25" s="3" t="s">
        <v>70</v>
      </c>
      <c r="H25" s="5">
        <v>45915</v>
      </c>
      <c r="I25" s="5">
        <v>46006</v>
      </c>
      <c r="J25">
        <v>49</v>
      </c>
      <c r="K25">
        <v>49</v>
      </c>
      <c r="L25" s="6">
        <v>45938</v>
      </c>
      <c r="M25" t="s">
        <v>212</v>
      </c>
      <c r="N25" t="s">
        <v>77</v>
      </c>
      <c r="O25" t="s">
        <v>83</v>
      </c>
      <c r="P25" t="s">
        <v>98</v>
      </c>
      <c r="Q25" t="s">
        <v>198</v>
      </c>
      <c r="R25">
        <v>18</v>
      </c>
      <c r="S25" t="s">
        <v>173</v>
      </c>
      <c r="T25" t="s">
        <v>174</v>
      </c>
      <c r="U25" s="8" t="s">
        <v>213</v>
      </c>
      <c r="V25" t="s">
        <v>99</v>
      </c>
      <c r="W25" s="6">
        <v>45964</v>
      </c>
      <c r="X25" s="9" t="s">
        <v>226</v>
      </c>
    </row>
    <row r="26" spans="1:24">
      <c r="A26" s="3">
        <v>2025</v>
      </c>
      <c r="B26" s="5">
        <v>45931</v>
      </c>
      <c r="C26" s="5">
        <v>45961</v>
      </c>
      <c r="D26" s="3" t="s">
        <v>94</v>
      </c>
      <c r="E26" s="3" t="s">
        <v>95</v>
      </c>
      <c r="F26" s="3" t="s">
        <v>65</v>
      </c>
      <c r="G26" s="3" t="s">
        <v>70</v>
      </c>
      <c r="H26" s="5">
        <v>45915</v>
      </c>
      <c r="I26" s="5">
        <v>46006</v>
      </c>
      <c r="J26">
        <v>49</v>
      </c>
      <c r="K26">
        <v>49</v>
      </c>
      <c r="L26" s="6">
        <v>45938</v>
      </c>
      <c r="M26" t="s">
        <v>212</v>
      </c>
      <c r="N26" t="s">
        <v>77</v>
      </c>
      <c r="O26" t="s">
        <v>83</v>
      </c>
      <c r="P26" t="s">
        <v>98</v>
      </c>
      <c r="Q26" t="s">
        <v>199</v>
      </c>
      <c r="R26">
        <v>19</v>
      </c>
      <c r="S26" t="s">
        <v>173</v>
      </c>
      <c r="T26" t="s">
        <v>174</v>
      </c>
      <c r="U26" s="8" t="s">
        <v>213</v>
      </c>
      <c r="V26" t="s">
        <v>99</v>
      </c>
      <c r="W26" s="6">
        <v>45964</v>
      </c>
      <c r="X26" s="9" t="s">
        <v>226</v>
      </c>
    </row>
    <row r="27" spans="1:24">
      <c r="A27" s="3">
        <v>2025</v>
      </c>
      <c r="B27" s="5">
        <v>45931</v>
      </c>
      <c r="C27" s="5">
        <v>45961</v>
      </c>
      <c r="D27" s="3" t="s">
        <v>94</v>
      </c>
      <c r="E27" s="3" t="s">
        <v>95</v>
      </c>
      <c r="F27" s="3" t="s">
        <v>65</v>
      </c>
      <c r="G27" s="3" t="s">
        <v>70</v>
      </c>
      <c r="H27" s="5">
        <v>45915</v>
      </c>
      <c r="I27" s="5">
        <v>46006</v>
      </c>
      <c r="J27">
        <v>49</v>
      </c>
      <c r="K27">
        <v>49</v>
      </c>
      <c r="L27" s="6">
        <v>45938</v>
      </c>
      <c r="M27" t="s">
        <v>212</v>
      </c>
      <c r="N27" t="s">
        <v>77</v>
      </c>
      <c r="O27" t="s">
        <v>83</v>
      </c>
      <c r="P27" t="s">
        <v>98</v>
      </c>
      <c r="Q27" t="s">
        <v>200</v>
      </c>
      <c r="R27">
        <v>20</v>
      </c>
      <c r="S27" t="s">
        <v>173</v>
      </c>
      <c r="T27" t="s">
        <v>174</v>
      </c>
      <c r="U27" s="8" t="s">
        <v>213</v>
      </c>
      <c r="V27" t="s">
        <v>99</v>
      </c>
      <c r="W27" s="6">
        <v>45964</v>
      </c>
      <c r="X27" s="9" t="s">
        <v>226</v>
      </c>
    </row>
    <row r="28" spans="1:24">
      <c r="A28" s="3">
        <v>2025</v>
      </c>
      <c r="B28" s="5">
        <v>45931</v>
      </c>
      <c r="C28" s="5">
        <v>45961</v>
      </c>
      <c r="D28" s="3" t="s">
        <v>94</v>
      </c>
      <c r="E28" s="3" t="s">
        <v>95</v>
      </c>
      <c r="F28" s="3" t="s">
        <v>65</v>
      </c>
      <c r="G28" s="3" t="s">
        <v>70</v>
      </c>
      <c r="H28" s="5">
        <v>45915</v>
      </c>
      <c r="I28" s="5">
        <v>46006</v>
      </c>
      <c r="J28">
        <v>49</v>
      </c>
      <c r="K28">
        <v>49</v>
      </c>
      <c r="L28" s="6">
        <v>45938</v>
      </c>
      <c r="M28" t="s">
        <v>212</v>
      </c>
      <c r="N28" t="s">
        <v>77</v>
      </c>
      <c r="O28" t="s">
        <v>83</v>
      </c>
      <c r="P28" t="s">
        <v>98</v>
      </c>
      <c r="Q28" t="s">
        <v>201</v>
      </c>
      <c r="R28">
        <v>21</v>
      </c>
      <c r="S28" t="s">
        <v>173</v>
      </c>
      <c r="T28" t="s">
        <v>174</v>
      </c>
      <c r="U28" s="8" t="s">
        <v>213</v>
      </c>
      <c r="V28" t="s">
        <v>99</v>
      </c>
      <c r="W28" s="6">
        <v>45964</v>
      </c>
      <c r="X28" s="9" t="s">
        <v>226</v>
      </c>
    </row>
    <row r="29" spans="1:24">
      <c r="A29" s="3">
        <v>2025</v>
      </c>
      <c r="B29" s="5">
        <v>45931</v>
      </c>
      <c r="C29" s="5">
        <v>45961</v>
      </c>
      <c r="D29" s="3" t="s">
        <v>94</v>
      </c>
      <c r="E29" s="3" t="s">
        <v>95</v>
      </c>
      <c r="F29" s="3" t="s">
        <v>65</v>
      </c>
      <c r="G29" s="3" t="s">
        <v>70</v>
      </c>
      <c r="H29" s="5">
        <v>45915</v>
      </c>
      <c r="I29" s="5">
        <v>46006</v>
      </c>
      <c r="J29">
        <v>49</v>
      </c>
      <c r="K29">
        <v>49</v>
      </c>
      <c r="L29" s="6">
        <v>45938</v>
      </c>
      <c r="M29" t="s">
        <v>212</v>
      </c>
      <c r="N29" t="s">
        <v>77</v>
      </c>
      <c r="O29" t="s">
        <v>83</v>
      </c>
      <c r="P29" t="s">
        <v>98</v>
      </c>
      <c r="Q29" t="s">
        <v>202</v>
      </c>
      <c r="R29">
        <v>22</v>
      </c>
      <c r="S29" t="s">
        <v>173</v>
      </c>
      <c r="T29" t="s">
        <v>174</v>
      </c>
      <c r="U29" s="8" t="s">
        <v>213</v>
      </c>
      <c r="V29" t="s">
        <v>99</v>
      </c>
      <c r="W29" s="6">
        <v>45964</v>
      </c>
      <c r="X29" s="9" t="s">
        <v>226</v>
      </c>
    </row>
    <row r="30" spans="1:24">
      <c r="A30" s="3">
        <v>2025</v>
      </c>
      <c r="B30" s="5">
        <v>45931</v>
      </c>
      <c r="C30" s="5">
        <v>45961</v>
      </c>
      <c r="D30" s="3" t="s">
        <v>94</v>
      </c>
      <c r="E30" s="3" t="s">
        <v>95</v>
      </c>
      <c r="F30" s="3" t="s">
        <v>65</v>
      </c>
      <c r="G30" s="3" t="s">
        <v>70</v>
      </c>
      <c r="H30" s="5">
        <v>45915</v>
      </c>
      <c r="I30" s="5">
        <v>46006</v>
      </c>
      <c r="J30">
        <v>49</v>
      </c>
      <c r="K30">
        <v>49</v>
      </c>
      <c r="L30" s="6">
        <v>45938</v>
      </c>
      <c r="M30" t="s">
        <v>212</v>
      </c>
      <c r="N30" t="s">
        <v>77</v>
      </c>
      <c r="O30" t="s">
        <v>83</v>
      </c>
      <c r="P30" t="s">
        <v>98</v>
      </c>
      <c r="Q30" t="s">
        <v>203</v>
      </c>
      <c r="R30">
        <v>23</v>
      </c>
      <c r="S30" t="s">
        <v>173</v>
      </c>
      <c r="T30" t="s">
        <v>174</v>
      </c>
      <c r="U30" s="8" t="s">
        <v>213</v>
      </c>
      <c r="V30" t="s">
        <v>99</v>
      </c>
      <c r="W30" s="6">
        <v>45964</v>
      </c>
      <c r="X30" s="9" t="s">
        <v>226</v>
      </c>
    </row>
    <row r="31" spans="1:24">
      <c r="A31" s="3">
        <v>2025</v>
      </c>
      <c r="B31" s="5">
        <v>45931</v>
      </c>
      <c r="C31" s="5">
        <v>45961</v>
      </c>
      <c r="D31" s="3" t="s">
        <v>94</v>
      </c>
      <c r="E31" s="3" t="s">
        <v>95</v>
      </c>
      <c r="F31" s="3" t="s">
        <v>65</v>
      </c>
      <c r="G31" s="3" t="s">
        <v>70</v>
      </c>
      <c r="H31" s="5">
        <v>45915</v>
      </c>
      <c r="I31" s="5">
        <v>46006</v>
      </c>
      <c r="J31">
        <v>49</v>
      </c>
      <c r="K31">
        <v>49</v>
      </c>
      <c r="L31" s="6">
        <v>45938</v>
      </c>
      <c r="M31" t="s">
        <v>212</v>
      </c>
      <c r="N31" t="s">
        <v>77</v>
      </c>
      <c r="O31" t="s">
        <v>83</v>
      </c>
      <c r="P31" t="s">
        <v>98</v>
      </c>
      <c r="Q31" t="s">
        <v>204</v>
      </c>
      <c r="R31">
        <v>24</v>
      </c>
      <c r="S31" t="s">
        <v>173</v>
      </c>
      <c r="T31" t="s">
        <v>174</v>
      </c>
      <c r="U31" s="8" t="s">
        <v>213</v>
      </c>
      <c r="V31" t="s">
        <v>99</v>
      </c>
      <c r="W31" s="6">
        <v>45964</v>
      </c>
      <c r="X31" s="9" t="s">
        <v>226</v>
      </c>
    </row>
    <row r="32" spans="1:24">
      <c r="A32" s="3">
        <v>2025</v>
      </c>
      <c r="B32" s="5">
        <v>45931</v>
      </c>
      <c r="C32" s="5">
        <v>45961</v>
      </c>
      <c r="D32" s="3" t="s">
        <v>94</v>
      </c>
      <c r="E32" s="3" t="s">
        <v>95</v>
      </c>
      <c r="F32" s="3" t="s">
        <v>65</v>
      </c>
      <c r="G32" s="3" t="s">
        <v>70</v>
      </c>
      <c r="H32" s="5">
        <v>45915</v>
      </c>
      <c r="I32" s="5">
        <v>46006</v>
      </c>
      <c r="J32">
        <v>49</v>
      </c>
      <c r="K32">
        <v>49</v>
      </c>
      <c r="L32" s="6">
        <v>45938</v>
      </c>
      <c r="M32" t="s">
        <v>212</v>
      </c>
      <c r="N32" t="s">
        <v>77</v>
      </c>
      <c r="O32" t="s">
        <v>83</v>
      </c>
      <c r="P32" t="s">
        <v>98</v>
      </c>
      <c r="Q32" t="s">
        <v>205</v>
      </c>
      <c r="R32">
        <v>25</v>
      </c>
      <c r="S32" t="s">
        <v>173</v>
      </c>
      <c r="T32" t="s">
        <v>174</v>
      </c>
      <c r="U32" s="8" t="s">
        <v>213</v>
      </c>
      <c r="V32" t="s">
        <v>99</v>
      </c>
      <c r="W32" s="6">
        <v>45964</v>
      </c>
      <c r="X32" s="9" t="s">
        <v>226</v>
      </c>
    </row>
    <row r="33" spans="1:24">
      <c r="A33" s="3">
        <v>2025</v>
      </c>
      <c r="B33" s="5">
        <v>45931</v>
      </c>
      <c r="C33" s="5">
        <v>45961</v>
      </c>
      <c r="D33" s="3" t="s">
        <v>94</v>
      </c>
      <c r="E33" s="3" t="s">
        <v>95</v>
      </c>
      <c r="F33" s="3" t="s">
        <v>65</v>
      </c>
      <c r="G33" s="3" t="s">
        <v>70</v>
      </c>
      <c r="H33" s="5">
        <v>45915</v>
      </c>
      <c r="I33" s="5">
        <v>46006</v>
      </c>
      <c r="J33">
        <v>49</v>
      </c>
      <c r="K33">
        <v>49</v>
      </c>
      <c r="L33" s="6">
        <v>45938</v>
      </c>
      <c r="M33" t="s">
        <v>212</v>
      </c>
      <c r="N33" t="s">
        <v>77</v>
      </c>
      <c r="O33" t="s">
        <v>83</v>
      </c>
      <c r="P33" t="s">
        <v>98</v>
      </c>
      <c r="Q33" t="s">
        <v>206</v>
      </c>
      <c r="R33">
        <v>26</v>
      </c>
      <c r="S33" t="s">
        <v>173</v>
      </c>
      <c r="T33" t="s">
        <v>174</v>
      </c>
      <c r="U33" s="8" t="s">
        <v>213</v>
      </c>
      <c r="V33" t="s">
        <v>99</v>
      </c>
      <c r="W33" s="6">
        <v>45964</v>
      </c>
      <c r="X33" s="9" t="s">
        <v>226</v>
      </c>
    </row>
    <row r="34" spans="1:24">
      <c r="A34" s="3">
        <v>2025</v>
      </c>
      <c r="B34" s="5">
        <v>45931</v>
      </c>
      <c r="C34" s="5">
        <v>45961</v>
      </c>
      <c r="D34" s="3" t="s">
        <v>94</v>
      </c>
      <c r="E34" s="3" t="s">
        <v>95</v>
      </c>
      <c r="F34" s="3" t="s">
        <v>65</v>
      </c>
      <c r="G34" s="3" t="s">
        <v>70</v>
      </c>
      <c r="H34" s="5">
        <v>45915</v>
      </c>
      <c r="I34" s="5">
        <v>46006</v>
      </c>
      <c r="J34">
        <v>49</v>
      </c>
      <c r="K34">
        <v>49</v>
      </c>
      <c r="L34" s="6">
        <v>45938</v>
      </c>
      <c r="M34" t="s">
        <v>212</v>
      </c>
      <c r="N34" t="s">
        <v>77</v>
      </c>
      <c r="O34" t="s">
        <v>83</v>
      </c>
      <c r="P34" t="s">
        <v>98</v>
      </c>
      <c r="Q34" t="s">
        <v>207</v>
      </c>
      <c r="R34">
        <v>27</v>
      </c>
      <c r="S34" t="s">
        <v>173</v>
      </c>
      <c r="T34" t="s">
        <v>174</v>
      </c>
      <c r="U34" s="8" t="s">
        <v>213</v>
      </c>
      <c r="V34" t="s">
        <v>99</v>
      </c>
      <c r="W34" s="6">
        <v>45964</v>
      </c>
      <c r="X34" s="9" t="s">
        <v>226</v>
      </c>
    </row>
    <row r="35" spans="1:24">
      <c r="A35" s="3">
        <v>2025</v>
      </c>
      <c r="B35" s="5">
        <v>45931</v>
      </c>
      <c r="C35" s="5">
        <v>45961</v>
      </c>
      <c r="D35" s="3" t="s">
        <v>94</v>
      </c>
      <c r="E35" s="3" t="s">
        <v>95</v>
      </c>
      <c r="F35" s="3" t="s">
        <v>65</v>
      </c>
      <c r="G35" s="3" t="s">
        <v>70</v>
      </c>
      <c r="H35" s="5">
        <v>45915</v>
      </c>
      <c r="I35" s="5">
        <v>46006</v>
      </c>
      <c r="J35">
        <v>49</v>
      </c>
      <c r="K35">
        <v>49</v>
      </c>
      <c r="L35" s="6">
        <v>45938</v>
      </c>
      <c r="M35" t="s">
        <v>212</v>
      </c>
      <c r="N35" t="s">
        <v>77</v>
      </c>
      <c r="O35" t="s">
        <v>83</v>
      </c>
      <c r="P35" t="s">
        <v>98</v>
      </c>
      <c r="Q35" t="s">
        <v>208</v>
      </c>
      <c r="R35">
        <v>28</v>
      </c>
      <c r="S35" t="s">
        <v>173</v>
      </c>
      <c r="T35" t="s">
        <v>174</v>
      </c>
      <c r="U35" s="8" t="s">
        <v>213</v>
      </c>
      <c r="V35" t="s">
        <v>99</v>
      </c>
      <c r="W35" s="6">
        <v>45964</v>
      </c>
      <c r="X35" s="9" t="s">
        <v>226</v>
      </c>
    </row>
    <row r="36" spans="1:24">
      <c r="A36" s="3">
        <v>2025</v>
      </c>
      <c r="B36" s="5">
        <v>45931</v>
      </c>
      <c r="C36" s="5">
        <v>45961</v>
      </c>
      <c r="D36" s="3" t="s">
        <v>94</v>
      </c>
      <c r="E36" s="3" t="s">
        <v>95</v>
      </c>
      <c r="F36" s="3" t="s">
        <v>65</v>
      </c>
      <c r="G36" s="3" t="s">
        <v>70</v>
      </c>
      <c r="H36" s="5">
        <v>45915</v>
      </c>
      <c r="I36" s="5">
        <v>46006</v>
      </c>
      <c r="J36">
        <v>49</v>
      </c>
      <c r="K36">
        <v>49</v>
      </c>
      <c r="L36" s="6">
        <v>45938</v>
      </c>
      <c r="M36" t="s">
        <v>212</v>
      </c>
      <c r="N36" t="s">
        <v>77</v>
      </c>
      <c r="O36" t="s">
        <v>83</v>
      </c>
      <c r="P36" t="s">
        <v>98</v>
      </c>
      <c r="Q36" t="s">
        <v>209</v>
      </c>
      <c r="R36">
        <v>29</v>
      </c>
      <c r="S36" t="s">
        <v>173</v>
      </c>
      <c r="T36" t="s">
        <v>174</v>
      </c>
      <c r="U36" s="8" t="s">
        <v>213</v>
      </c>
      <c r="V36" t="s">
        <v>99</v>
      </c>
      <c r="W36" s="6">
        <v>45964</v>
      </c>
      <c r="X36" s="9" t="s">
        <v>226</v>
      </c>
    </row>
    <row r="37" spans="1:24">
      <c r="A37" s="3">
        <v>2025</v>
      </c>
      <c r="B37" s="5">
        <v>45931</v>
      </c>
      <c r="C37" s="5">
        <v>45961</v>
      </c>
      <c r="D37" s="3" t="s">
        <v>94</v>
      </c>
      <c r="E37" s="3" t="s">
        <v>95</v>
      </c>
      <c r="F37" s="3" t="s">
        <v>65</v>
      </c>
      <c r="G37" s="3" t="s">
        <v>70</v>
      </c>
      <c r="H37" s="5">
        <v>45915</v>
      </c>
      <c r="I37" s="5">
        <v>46006</v>
      </c>
      <c r="J37">
        <v>50</v>
      </c>
      <c r="K37">
        <v>50</v>
      </c>
      <c r="L37" s="6">
        <v>45944</v>
      </c>
      <c r="M37" t="s">
        <v>212</v>
      </c>
      <c r="N37" t="s">
        <v>77</v>
      </c>
      <c r="O37" t="s">
        <v>83</v>
      </c>
      <c r="P37" t="s">
        <v>98</v>
      </c>
      <c r="Q37" t="s">
        <v>214</v>
      </c>
      <c r="R37">
        <v>30</v>
      </c>
      <c r="S37" t="s">
        <v>173</v>
      </c>
      <c r="T37" t="s">
        <v>174</v>
      </c>
      <c r="U37" s="8" t="s">
        <v>225</v>
      </c>
      <c r="V37" t="s">
        <v>99</v>
      </c>
      <c r="W37" s="6">
        <v>45964</v>
      </c>
      <c r="X37" s="9" t="s">
        <v>226</v>
      </c>
    </row>
    <row r="38" spans="1:24">
      <c r="A38" s="3">
        <v>2025</v>
      </c>
      <c r="B38" s="5">
        <v>45931</v>
      </c>
      <c r="C38" s="5">
        <v>45961</v>
      </c>
      <c r="D38" s="3" t="s">
        <v>94</v>
      </c>
      <c r="E38" s="3" t="s">
        <v>95</v>
      </c>
      <c r="F38" s="3" t="s">
        <v>65</v>
      </c>
      <c r="G38" s="3" t="s">
        <v>70</v>
      </c>
      <c r="H38" s="5">
        <v>45915</v>
      </c>
      <c r="I38" s="5">
        <v>46006</v>
      </c>
      <c r="J38">
        <v>50</v>
      </c>
      <c r="K38">
        <v>50</v>
      </c>
      <c r="L38" s="6">
        <v>45944</v>
      </c>
      <c r="M38" t="s">
        <v>212</v>
      </c>
      <c r="N38" t="s">
        <v>77</v>
      </c>
      <c r="O38" t="s">
        <v>83</v>
      </c>
      <c r="P38" t="s">
        <v>98</v>
      </c>
      <c r="Q38" t="s">
        <v>215</v>
      </c>
      <c r="R38">
        <v>31</v>
      </c>
      <c r="S38" t="s">
        <v>173</v>
      </c>
      <c r="T38" t="s">
        <v>174</v>
      </c>
      <c r="U38" s="8" t="s">
        <v>225</v>
      </c>
      <c r="V38" t="s">
        <v>99</v>
      </c>
      <c r="W38" s="6">
        <v>45964</v>
      </c>
      <c r="X38" s="9" t="s">
        <v>226</v>
      </c>
    </row>
    <row r="39" spans="1:24">
      <c r="A39" s="3">
        <v>2025</v>
      </c>
      <c r="B39" s="5">
        <v>45931</v>
      </c>
      <c r="C39" s="5">
        <v>45961</v>
      </c>
      <c r="D39" s="3" t="s">
        <v>94</v>
      </c>
      <c r="E39" s="3" t="s">
        <v>95</v>
      </c>
      <c r="F39" s="3" t="s">
        <v>65</v>
      </c>
      <c r="G39" s="3" t="s">
        <v>70</v>
      </c>
      <c r="H39" s="5">
        <v>45915</v>
      </c>
      <c r="I39" s="5">
        <v>46006</v>
      </c>
      <c r="J39">
        <v>50</v>
      </c>
      <c r="K39">
        <v>50</v>
      </c>
      <c r="L39" s="6">
        <v>45944</v>
      </c>
      <c r="M39" t="s">
        <v>212</v>
      </c>
      <c r="N39" t="s">
        <v>77</v>
      </c>
      <c r="O39" t="s">
        <v>83</v>
      </c>
      <c r="P39" t="s">
        <v>98</v>
      </c>
      <c r="Q39" t="s">
        <v>216</v>
      </c>
      <c r="R39">
        <v>32</v>
      </c>
      <c r="S39" t="s">
        <v>173</v>
      </c>
      <c r="T39" t="s">
        <v>174</v>
      </c>
      <c r="U39" s="8" t="s">
        <v>225</v>
      </c>
      <c r="V39" t="s">
        <v>99</v>
      </c>
      <c r="W39" s="6">
        <v>45964</v>
      </c>
      <c r="X39" s="9" t="s">
        <v>226</v>
      </c>
    </row>
    <row r="40" spans="1:24">
      <c r="A40" s="3">
        <v>2025</v>
      </c>
      <c r="B40" s="5">
        <v>45931</v>
      </c>
      <c r="C40" s="5">
        <v>45961</v>
      </c>
      <c r="D40" s="3" t="s">
        <v>94</v>
      </c>
      <c r="E40" s="3" t="s">
        <v>95</v>
      </c>
      <c r="F40" s="3" t="s">
        <v>65</v>
      </c>
      <c r="G40" s="3" t="s">
        <v>70</v>
      </c>
      <c r="H40" s="5">
        <v>45915</v>
      </c>
      <c r="I40" s="5">
        <v>46006</v>
      </c>
      <c r="J40">
        <v>50</v>
      </c>
      <c r="K40">
        <v>50</v>
      </c>
      <c r="L40" s="6">
        <v>45944</v>
      </c>
      <c r="M40" t="s">
        <v>212</v>
      </c>
      <c r="N40" t="s">
        <v>77</v>
      </c>
      <c r="O40" t="s">
        <v>83</v>
      </c>
      <c r="P40" t="s">
        <v>98</v>
      </c>
      <c r="Q40" t="s">
        <v>217</v>
      </c>
      <c r="R40">
        <v>33</v>
      </c>
      <c r="S40" t="s">
        <v>173</v>
      </c>
      <c r="T40" t="s">
        <v>174</v>
      </c>
      <c r="U40" s="8" t="s">
        <v>225</v>
      </c>
      <c r="V40" t="s">
        <v>99</v>
      </c>
      <c r="W40" s="6">
        <v>45964</v>
      </c>
      <c r="X40" s="9" t="s">
        <v>226</v>
      </c>
    </row>
    <row r="41" spans="1:24">
      <c r="A41" s="3">
        <v>2025</v>
      </c>
      <c r="B41" s="5">
        <v>45931</v>
      </c>
      <c r="C41" s="5">
        <v>45961</v>
      </c>
      <c r="D41" s="3" t="s">
        <v>94</v>
      </c>
      <c r="E41" s="3" t="s">
        <v>95</v>
      </c>
      <c r="F41" s="3" t="s">
        <v>65</v>
      </c>
      <c r="G41" s="3" t="s">
        <v>70</v>
      </c>
      <c r="H41" s="5">
        <v>45915</v>
      </c>
      <c r="I41" s="5">
        <v>46006</v>
      </c>
      <c r="J41">
        <v>50</v>
      </c>
      <c r="K41">
        <v>50</v>
      </c>
      <c r="L41" s="6">
        <v>45944</v>
      </c>
      <c r="M41" t="s">
        <v>212</v>
      </c>
      <c r="N41" t="s">
        <v>77</v>
      </c>
      <c r="O41" t="s">
        <v>83</v>
      </c>
      <c r="P41" t="s">
        <v>98</v>
      </c>
      <c r="Q41" t="s">
        <v>218</v>
      </c>
      <c r="R41">
        <v>34</v>
      </c>
      <c r="S41" t="s">
        <v>173</v>
      </c>
      <c r="T41" t="s">
        <v>174</v>
      </c>
      <c r="U41" s="8" t="s">
        <v>225</v>
      </c>
      <c r="V41" t="s">
        <v>99</v>
      </c>
      <c r="W41" s="6">
        <v>45964</v>
      </c>
      <c r="X41" s="9" t="s">
        <v>226</v>
      </c>
    </row>
    <row r="42" spans="1:24">
      <c r="A42" s="3">
        <v>2025</v>
      </c>
      <c r="B42" s="5">
        <v>45931</v>
      </c>
      <c r="C42" s="5">
        <v>45961</v>
      </c>
      <c r="D42" s="3" t="s">
        <v>94</v>
      </c>
      <c r="E42" s="3" t="s">
        <v>95</v>
      </c>
      <c r="F42" s="3" t="s">
        <v>65</v>
      </c>
      <c r="G42" s="3" t="s">
        <v>70</v>
      </c>
      <c r="H42" s="5">
        <v>45915</v>
      </c>
      <c r="I42" s="5">
        <v>46006</v>
      </c>
      <c r="J42">
        <v>50</v>
      </c>
      <c r="K42">
        <v>50</v>
      </c>
      <c r="L42" s="6">
        <v>45944</v>
      </c>
      <c r="M42" t="s">
        <v>212</v>
      </c>
      <c r="N42" t="s">
        <v>77</v>
      </c>
      <c r="O42" t="s">
        <v>83</v>
      </c>
      <c r="P42" t="s">
        <v>98</v>
      </c>
      <c r="Q42" t="s">
        <v>219</v>
      </c>
      <c r="R42">
        <v>35</v>
      </c>
      <c r="S42" t="s">
        <v>173</v>
      </c>
      <c r="T42" t="s">
        <v>174</v>
      </c>
      <c r="U42" s="8" t="s">
        <v>225</v>
      </c>
      <c r="V42" t="s">
        <v>99</v>
      </c>
      <c r="W42" s="6">
        <v>45964</v>
      </c>
      <c r="X42" s="9" t="s">
        <v>226</v>
      </c>
    </row>
    <row r="43" spans="1:24">
      <c r="A43" s="3">
        <v>2025</v>
      </c>
      <c r="B43" s="5">
        <v>45931</v>
      </c>
      <c r="C43" s="5">
        <v>45961</v>
      </c>
      <c r="D43" s="3" t="s">
        <v>94</v>
      </c>
      <c r="E43" s="3" t="s">
        <v>95</v>
      </c>
      <c r="F43" s="3" t="s">
        <v>65</v>
      </c>
      <c r="G43" s="3" t="s">
        <v>70</v>
      </c>
      <c r="H43" s="5">
        <v>45915</v>
      </c>
      <c r="I43" s="5">
        <v>46006</v>
      </c>
      <c r="J43">
        <v>50</v>
      </c>
      <c r="K43">
        <v>50</v>
      </c>
      <c r="L43" s="6">
        <v>45944</v>
      </c>
      <c r="M43" t="s">
        <v>212</v>
      </c>
      <c r="N43" t="s">
        <v>77</v>
      </c>
      <c r="O43" t="s">
        <v>83</v>
      </c>
      <c r="P43" t="s">
        <v>98</v>
      </c>
      <c r="Q43" t="s">
        <v>220</v>
      </c>
      <c r="R43">
        <v>36</v>
      </c>
      <c r="S43" t="s">
        <v>173</v>
      </c>
      <c r="T43" t="s">
        <v>174</v>
      </c>
      <c r="U43" s="8" t="s">
        <v>225</v>
      </c>
      <c r="V43" t="s">
        <v>99</v>
      </c>
      <c r="W43" s="6">
        <v>45964</v>
      </c>
      <c r="X43" s="9" t="s">
        <v>226</v>
      </c>
    </row>
    <row r="44" spans="1:24">
      <c r="A44" s="3">
        <v>2025</v>
      </c>
      <c r="B44" s="5">
        <v>45931</v>
      </c>
      <c r="C44" s="5">
        <v>45961</v>
      </c>
      <c r="D44" s="3" t="s">
        <v>94</v>
      </c>
      <c r="E44" s="3" t="s">
        <v>95</v>
      </c>
      <c r="F44" s="3" t="s">
        <v>65</v>
      </c>
      <c r="G44" s="3" t="s">
        <v>70</v>
      </c>
      <c r="H44" s="5">
        <v>45915</v>
      </c>
      <c r="I44" s="5">
        <v>46006</v>
      </c>
      <c r="J44">
        <v>50</v>
      </c>
      <c r="K44">
        <v>50</v>
      </c>
      <c r="L44" s="6">
        <v>45944</v>
      </c>
      <c r="M44" t="s">
        <v>212</v>
      </c>
      <c r="N44" t="s">
        <v>77</v>
      </c>
      <c r="O44" t="s">
        <v>83</v>
      </c>
      <c r="P44" t="s">
        <v>98</v>
      </c>
      <c r="Q44" t="s">
        <v>221</v>
      </c>
      <c r="R44">
        <v>37</v>
      </c>
      <c r="S44" t="s">
        <v>173</v>
      </c>
      <c r="T44" t="s">
        <v>174</v>
      </c>
      <c r="U44" s="8" t="s">
        <v>225</v>
      </c>
      <c r="V44" t="s">
        <v>99</v>
      </c>
      <c r="W44" s="6">
        <v>45964</v>
      </c>
      <c r="X44" s="9" t="s">
        <v>226</v>
      </c>
    </row>
    <row r="45" spans="1:24">
      <c r="A45" s="3">
        <v>2025</v>
      </c>
      <c r="B45" s="5">
        <v>45931</v>
      </c>
      <c r="C45" s="5">
        <v>45961</v>
      </c>
      <c r="D45" s="3" t="s">
        <v>94</v>
      </c>
      <c r="E45" s="3" t="s">
        <v>95</v>
      </c>
      <c r="F45" s="3" t="s">
        <v>65</v>
      </c>
      <c r="G45" s="3" t="s">
        <v>70</v>
      </c>
      <c r="H45" s="5">
        <v>45915</v>
      </c>
      <c r="I45" s="5">
        <v>46006</v>
      </c>
      <c r="J45">
        <v>50</v>
      </c>
      <c r="K45">
        <v>50</v>
      </c>
      <c r="L45" s="6">
        <v>45944</v>
      </c>
      <c r="M45" t="s">
        <v>212</v>
      </c>
      <c r="N45" t="s">
        <v>77</v>
      </c>
      <c r="O45" t="s">
        <v>83</v>
      </c>
      <c r="P45" t="s">
        <v>98</v>
      </c>
      <c r="Q45" t="s">
        <v>222</v>
      </c>
      <c r="R45">
        <v>38</v>
      </c>
      <c r="S45" t="s">
        <v>173</v>
      </c>
      <c r="T45" t="s">
        <v>174</v>
      </c>
      <c r="U45" s="8" t="s">
        <v>225</v>
      </c>
      <c r="V45" t="s">
        <v>99</v>
      </c>
      <c r="W45" s="6">
        <v>45964</v>
      </c>
      <c r="X45" s="9" t="s">
        <v>226</v>
      </c>
    </row>
    <row r="46" spans="1:24">
      <c r="A46" s="3">
        <v>2025</v>
      </c>
      <c r="B46" s="5">
        <v>45931</v>
      </c>
      <c r="C46" s="5">
        <v>45961</v>
      </c>
      <c r="D46" s="3" t="s">
        <v>94</v>
      </c>
      <c r="E46" s="3" t="s">
        <v>95</v>
      </c>
      <c r="F46" s="3" t="s">
        <v>65</v>
      </c>
      <c r="G46" s="3" t="s">
        <v>70</v>
      </c>
      <c r="H46" s="5">
        <v>45915</v>
      </c>
      <c r="I46" s="5">
        <v>46006</v>
      </c>
      <c r="J46">
        <v>50</v>
      </c>
      <c r="K46">
        <v>50</v>
      </c>
      <c r="L46" s="6">
        <v>45944</v>
      </c>
      <c r="M46" t="s">
        <v>212</v>
      </c>
      <c r="N46" t="s">
        <v>77</v>
      </c>
      <c r="O46" t="s">
        <v>83</v>
      </c>
      <c r="P46" t="s">
        <v>98</v>
      </c>
      <c r="Q46" t="s">
        <v>223</v>
      </c>
      <c r="R46">
        <v>39</v>
      </c>
      <c r="S46" t="s">
        <v>173</v>
      </c>
      <c r="T46" t="s">
        <v>174</v>
      </c>
      <c r="U46" s="8" t="s">
        <v>225</v>
      </c>
      <c r="V46" t="s">
        <v>99</v>
      </c>
      <c r="W46" s="6">
        <v>45964</v>
      </c>
      <c r="X46" s="9" t="s">
        <v>226</v>
      </c>
    </row>
    <row r="47" spans="1:24">
      <c r="A47" s="3">
        <v>2025</v>
      </c>
      <c r="B47" s="5">
        <v>45931</v>
      </c>
      <c r="C47" s="5">
        <v>45961</v>
      </c>
      <c r="D47" s="3" t="s">
        <v>94</v>
      </c>
      <c r="E47" s="3" t="s">
        <v>95</v>
      </c>
      <c r="F47" s="3" t="s">
        <v>65</v>
      </c>
      <c r="G47" s="3" t="s">
        <v>70</v>
      </c>
      <c r="H47" s="5">
        <v>45915</v>
      </c>
      <c r="I47" s="5">
        <v>46006</v>
      </c>
      <c r="J47">
        <v>50</v>
      </c>
      <c r="K47">
        <v>50</v>
      </c>
      <c r="L47" s="6">
        <v>45944</v>
      </c>
      <c r="M47" t="s">
        <v>212</v>
      </c>
      <c r="N47" t="s">
        <v>77</v>
      </c>
      <c r="O47" t="s">
        <v>83</v>
      </c>
      <c r="P47" t="s">
        <v>98</v>
      </c>
      <c r="Q47" t="s">
        <v>224</v>
      </c>
      <c r="R47">
        <v>40</v>
      </c>
      <c r="S47" t="s">
        <v>173</v>
      </c>
      <c r="T47" t="s">
        <v>174</v>
      </c>
      <c r="U47" s="8" t="s">
        <v>225</v>
      </c>
      <c r="V47" t="s">
        <v>99</v>
      </c>
      <c r="W47" s="6">
        <v>45964</v>
      </c>
      <c r="X47" s="9" t="s">
        <v>226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N8:N188">
      <formula1>Hidden_313</formula1>
    </dataValidation>
    <dataValidation type="list" allowBlank="1" showErrorMessage="1" sqref="O8:O188">
      <formula1>Hidden_414</formula1>
    </dataValidation>
  </dataValidations>
  <hyperlinks>
    <hyperlink ref="U8" r:id="rId1"/>
    <hyperlink ref="U9:U22" r:id="rId2" display="http://congresosanluis.gob.mx/sites/default/files/unpload/tl/actas/2025/10/Ord%20No.%2048-Acta.pdf"/>
    <hyperlink ref="U23" r:id="rId3"/>
    <hyperlink ref="U24:U36" r:id="rId4" display="http://congresosanluis.gob.mx/sites/default/files/unpload/tl/actas/2025/10/Ord%20No.%2049-Acta.pdf"/>
    <hyperlink ref="U37" r:id="rId5"/>
    <hyperlink ref="U38:U47" r:id="rId6" display="http://congresosanluis.gob.mx/sites/default/files/unpload/tl/actas/2025/10/Ord%20No.%2050-A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77"/>
  <sheetViews>
    <sheetView topLeftCell="A958" workbookViewId="0">
      <selection activeCell="A977" sqref="A11:XFD977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8.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85</v>
      </c>
      <c r="C2" t="s">
        <v>86</v>
      </c>
      <c r="D2" t="s">
        <v>87</v>
      </c>
      <c r="E2" t="s">
        <v>88</v>
      </c>
    </row>
    <row r="3" spans="1:5" ht="15">
      <c r="A3" s="1" t="s">
        <v>89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>
      <c r="A4">
        <v>1</v>
      </c>
      <c r="B4" s="4" t="s">
        <v>100</v>
      </c>
      <c r="C4" s="4" t="s">
        <v>101</v>
      </c>
      <c r="D4" s="4" t="s">
        <v>101</v>
      </c>
      <c r="E4" s="7" t="s">
        <v>189</v>
      </c>
    </row>
    <row r="5" spans="1:5">
      <c r="A5">
        <v>1</v>
      </c>
      <c r="B5" s="4" t="s">
        <v>102</v>
      </c>
      <c r="C5" s="4" t="s">
        <v>103</v>
      </c>
      <c r="D5" s="4" t="s">
        <v>104</v>
      </c>
      <c r="E5" s="7" t="s">
        <v>189</v>
      </c>
    </row>
    <row r="6" spans="1:5">
      <c r="A6">
        <v>1</v>
      </c>
      <c r="B6" s="4" t="s">
        <v>105</v>
      </c>
      <c r="C6" s="4" t="s">
        <v>106</v>
      </c>
      <c r="D6" s="4" t="s">
        <v>107</v>
      </c>
      <c r="E6" s="7" t="s">
        <v>189</v>
      </c>
    </row>
    <row r="7" spans="1:5">
      <c r="A7">
        <v>1</v>
      </c>
      <c r="B7" s="4" t="s">
        <v>108</v>
      </c>
      <c r="C7" s="4" t="s">
        <v>109</v>
      </c>
      <c r="D7" s="4" t="s">
        <v>110</v>
      </c>
      <c r="E7" s="7" t="s">
        <v>189</v>
      </c>
    </row>
    <row r="8" spans="1:5">
      <c r="A8">
        <v>1</v>
      </c>
      <c r="B8" s="4" t="s">
        <v>111</v>
      </c>
      <c r="C8" s="4" t="s">
        <v>112</v>
      </c>
      <c r="D8" s="4" t="s">
        <v>113</v>
      </c>
      <c r="E8" s="7" t="s">
        <v>189</v>
      </c>
    </row>
    <row r="9" spans="1:5">
      <c r="A9">
        <v>1</v>
      </c>
      <c r="B9" s="4" t="s">
        <v>114</v>
      </c>
      <c r="C9" s="4" t="s">
        <v>115</v>
      </c>
      <c r="D9" s="4" t="s">
        <v>116</v>
      </c>
      <c r="E9" s="7" t="s">
        <v>190</v>
      </c>
    </row>
    <row r="10" spans="1:5">
      <c r="A10">
        <v>1</v>
      </c>
      <c r="B10" s="4" t="s">
        <v>117</v>
      </c>
      <c r="C10" s="4" t="s">
        <v>118</v>
      </c>
      <c r="D10" s="4" t="s">
        <v>119</v>
      </c>
      <c r="E10" s="7" t="s">
        <v>189</v>
      </c>
    </row>
    <row r="11" spans="1:5" s="13" customFormat="1">
      <c r="A11" s="13">
        <v>1</v>
      </c>
      <c r="B11" s="14" t="s">
        <v>120</v>
      </c>
      <c r="C11" s="14" t="s">
        <v>121</v>
      </c>
      <c r="D11" s="14" t="s">
        <v>122</v>
      </c>
      <c r="E11" s="15" t="s">
        <v>189</v>
      </c>
    </row>
    <row r="12" spans="1:5" s="13" customFormat="1">
      <c r="A12" s="13">
        <v>1</v>
      </c>
      <c r="B12" s="14" t="s">
        <v>123</v>
      </c>
      <c r="C12" s="14" t="s">
        <v>121</v>
      </c>
      <c r="D12" s="14" t="s">
        <v>124</v>
      </c>
      <c r="E12" s="15" t="s">
        <v>189</v>
      </c>
    </row>
    <row r="13" spans="1:5" s="13" customFormat="1">
      <c r="A13" s="13">
        <v>1</v>
      </c>
      <c r="B13" s="14" t="s">
        <v>125</v>
      </c>
      <c r="C13" s="14" t="s">
        <v>126</v>
      </c>
      <c r="D13" s="14" t="s">
        <v>127</v>
      </c>
      <c r="E13" s="15" t="s">
        <v>189</v>
      </c>
    </row>
    <row r="14" spans="1:5" s="13" customFormat="1">
      <c r="A14" s="13">
        <v>1</v>
      </c>
      <c r="B14" s="14" t="s">
        <v>128</v>
      </c>
      <c r="C14" s="14" t="s">
        <v>129</v>
      </c>
      <c r="D14" s="14" t="s">
        <v>130</v>
      </c>
      <c r="E14" s="15" t="s">
        <v>189</v>
      </c>
    </row>
    <row r="15" spans="1:5" s="13" customFormat="1">
      <c r="A15" s="13">
        <v>1</v>
      </c>
      <c r="B15" s="14" t="s">
        <v>131</v>
      </c>
      <c r="C15" s="14" t="s">
        <v>132</v>
      </c>
      <c r="D15" s="14" t="s">
        <v>133</v>
      </c>
      <c r="E15" s="15" t="s">
        <v>189</v>
      </c>
    </row>
    <row r="16" spans="1:5" s="13" customFormat="1">
      <c r="A16" s="13">
        <v>1</v>
      </c>
      <c r="B16" s="14" t="s">
        <v>134</v>
      </c>
      <c r="C16" s="14" t="s">
        <v>135</v>
      </c>
      <c r="D16" s="14" t="s">
        <v>136</v>
      </c>
      <c r="E16" s="15" t="s">
        <v>189</v>
      </c>
    </row>
    <row r="17" spans="1:5" s="13" customFormat="1">
      <c r="A17" s="13">
        <v>1</v>
      </c>
      <c r="B17" s="14" t="s">
        <v>137</v>
      </c>
      <c r="C17" s="14" t="s">
        <v>138</v>
      </c>
      <c r="D17" s="14" t="s">
        <v>139</v>
      </c>
      <c r="E17" s="15" t="s">
        <v>189</v>
      </c>
    </row>
    <row r="18" spans="1:5" s="13" customFormat="1">
      <c r="A18" s="13">
        <v>1</v>
      </c>
      <c r="B18" s="14" t="s">
        <v>140</v>
      </c>
      <c r="C18" s="14" t="s">
        <v>141</v>
      </c>
      <c r="D18" s="14" t="s">
        <v>138</v>
      </c>
      <c r="E18" s="15" t="s">
        <v>189</v>
      </c>
    </row>
    <row r="19" spans="1:5" s="13" customFormat="1">
      <c r="A19" s="13">
        <v>1</v>
      </c>
      <c r="B19" s="14" t="s">
        <v>142</v>
      </c>
      <c r="C19" s="14" t="s">
        <v>143</v>
      </c>
      <c r="D19" s="14" t="s">
        <v>144</v>
      </c>
      <c r="E19" s="15" t="s">
        <v>189</v>
      </c>
    </row>
    <row r="20" spans="1:5" s="13" customFormat="1">
      <c r="A20" s="13">
        <v>1</v>
      </c>
      <c r="B20" s="14" t="s">
        <v>145</v>
      </c>
      <c r="C20" s="14" t="s">
        <v>146</v>
      </c>
      <c r="D20" s="14" t="s">
        <v>129</v>
      </c>
      <c r="E20" s="15" t="s">
        <v>189</v>
      </c>
    </row>
    <row r="21" spans="1:5" s="13" customFormat="1">
      <c r="A21" s="13">
        <v>1</v>
      </c>
      <c r="B21" s="14" t="s">
        <v>147</v>
      </c>
      <c r="C21" s="14" t="s">
        <v>148</v>
      </c>
      <c r="D21" s="14" t="s">
        <v>149</v>
      </c>
      <c r="E21" s="15" t="s">
        <v>189</v>
      </c>
    </row>
    <row r="22" spans="1:5" s="13" customFormat="1">
      <c r="A22" s="13">
        <v>1</v>
      </c>
      <c r="B22" s="14" t="s">
        <v>150</v>
      </c>
      <c r="C22" s="14" t="s">
        <v>136</v>
      </c>
      <c r="D22" s="14" t="s">
        <v>151</v>
      </c>
      <c r="E22" s="15" t="s">
        <v>189</v>
      </c>
    </row>
    <row r="23" spans="1:5" s="13" customFormat="1">
      <c r="A23" s="13">
        <v>1</v>
      </c>
      <c r="B23" s="14" t="s">
        <v>152</v>
      </c>
      <c r="C23" s="14" t="s">
        <v>153</v>
      </c>
      <c r="D23" s="14" t="s">
        <v>154</v>
      </c>
      <c r="E23" s="15" t="s">
        <v>191</v>
      </c>
    </row>
    <row r="24" spans="1:5" s="13" customFormat="1">
      <c r="A24" s="13">
        <v>1</v>
      </c>
      <c r="B24" s="14" t="s">
        <v>155</v>
      </c>
      <c r="C24" s="14" t="s">
        <v>156</v>
      </c>
      <c r="D24" s="14" t="s">
        <v>157</v>
      </c>
      <c r="E24" s="15" t="s">
        <v>189</v>
      </c>
    </row>
    <row r="25" spans="1:5" s="13" customFormat="1">
      <c r="A25" s="13">
        <v>1</v>
      </c>
      <c r="B25" s="14" t="s">
        <v>158</v>
      </c>
      <c r="C25" s="14" t="s">
        <v>159</v>
      </c>
      <c r="D25" s="14" t="s">
        <v>160</v>
      </c>
      <c r="E25" s="15" t="s">
        <v>191</v>
      </c>
    </row>
    <row r="26" spans="1:5" s="13" customFormat="1">
      <c r="A26" s="13">
        <v>1</v>
      </c>
      <c r="B26" s="14" t="s">
        <v>161</v>
      </c>
      <c r="C26" s="14" t="s">
        <v>159</v>
      </c>
      <c r="D26" s="14" t="s">
        <v>138</v>
      </c>
      <c r="E26" s="15" t="s">
        <v>189</v>
      </c>
    </row>
    <row r="27" spans="1:5" s="13" customFormat="1">
      <c r="A27" s="13">
        <v>1</v>
      </c>
      <c r="B27" s="14" t="s">
        <v>162</v>
      </c>
      <c r="C27" s="14" t="s">
        <v>163</v>
      </c>
      <c r="D27" s="14" t="s">
        <v>164</v>
      </c>
      <c r="E27" s="15" t="s">
        <v>191</v>
      </c>
    </row>
    <row r="28" spans="1:5" s="13" customFormat="1">
      <c r="A28" s="13">
        <v>1</v>
      </c>
      <c r="B28" s="14" t="s">
        <v>165</v>
      </c>
      <c r="C28" s="14" t="s">
        <v>166</v>
      </c>
      <c r="D28" s="14" t="s">
        <v>167</v>
      </c>
      <c r="E28" s="15" t="s">
        <v>189</v>
      </c>
    </row>
    <row r="29" spans="1:5" s="13" customFormat="1">
      <c r="A29" s="13">
        <v>1</v>
      </c>
      <c r="B29" s="14" t="s">
        <v>168</v>
      </c>
      <c r="C29" s="14" t="s">
        <v>169</v>
      </c>
      <c r="D29" s="14" t="s">
        <v>129</v>
      </c>
      <c r="E29" s="15" t="s">
        <v>189</v>
      </c>
    </row>
    <row r="30" spans="1:5" s="13" customFormat="1">
      <c r="A30" s="13">
        <v>1</v>
      </c>
      <c r="B30" s="14" t="s">
        <v>170</v>
      </c>
      <c r="C30" s="14" t="s">
        <v>171</v>
      </c>
      <c r="D30" s="14" t="s">
        <v>172</v>
      </c>
      <c r="E30" s="15" t="s">
        <v>189</v>
      </c>
    </row>
    <row r="31" spans="1:5" s="13" customFormat="1">
      <c r="A31" s="13">
        <v>2</v>
      </c>
      <c r="B31" s="14" t="s">
        <v>100</v>
      </c>
      <c r="C31" s="14" t="s">
        <v>101</v>
      </c>
      <c r="D31" s="14" t="s">
        <v>101</v>
      </c>
      <c r="E31" s="15" t="s">
        <v>189</v>
      </c>
    </row>
    <row r="32" spans="1:5" s="13" customFormat="1">
      <c r="A32" s="13">
        <v>2</v>
      </c>
      <c r="B32" s="14" t="s">
        <v>102</v>
      </c>
      <c r="C32" s="14" t="s">
        <v>103</v>
      </c>
      <c r="D32" s="14" t="s">
        <v>104</v>
      </c>
      <c r="E32" s="15" t="s">
        <v>189</v>
      </c>
    </row>
    <row r="33" spans="1:5" s="13" customFormat="1">
      <c r="A33" s="13">
        <v>2</v>
      </c>
      <c r="B33" s="14" t="s">
        <v>105</v>
      </c>
      <c r="C33" s="14" t="s">
        <v>106</v>
      </c>
      <c r="D33" s="14" t="s">
        <v>107</v>
      </c>
      <c r="E33" s="15" t="s">
        <v>189</v>
      </c>
    </row>
    <row r="34" spans="1:5" s="13" customFormat="1">
      <c r="A34" s="13">
        <v>2</v>
      </c>
      <c r="B34" s="14" t="s">
        <v>108</v>
      </c>
      <c r="C34" s="14" t="s">
        <v>109</v>
      </c>
      <c r="D34" s="14" t="s">
        <v>110</v>
      </c>
      <c r="E34" s="15" t="s">
        <v>189</v>
      </c>
    </row>
    <row r="35" spans="1:5" s="13" customFormat="1">
      <c r="A35" s="13">
        <v>2</v>
      </c>
      <c r="B35" s="14" t="s">
        <v>111</v>
      </c>
      <c r="C35" s="14" t="s">
        <v>112</v>
      </c>
      <c r="D35" s="14" t="s">
        <v>113</v>
      </c>
      <c r="E35" s="15" t="s">
        <v>189</v>
      </c>
    </row>
    <row r="36" spans="1:5" s="13" customFormat="1">
      <c r="A36" s="13">
        <v>2</v>
      </c>
      <c r="B36" s="14" t="s">
        <v>114</v>
      </c>
      <c r="C36" s="14" t="s">
        <v>115</v>
      </c>
      <c r="D36" s="14" t="s">
        <v>116</v>
      </c>
      <c r="E36" s="15" t="s">
        <v>192</v>
      </c>
    </row>
    <row r="37" spans="1:5" s="13" customFormat="1">
      <c r="A37" s="13">
        <v>2</v>
      </c>
      <c r="B37" s="14" t="s">
        <v>117</v>
      </c>
      <c r="C37" s="14" t="s">
        <v>118</v>
      </c>
      <c r="D37" s="14" t="s">
        <v>119</v>
      </c>
      <c r="E37" s="15" t="s">
        <v>189</v>
      </c>
    </row>
    <row r="38" spans="1:5" s="13" customFormat="1">
      <c r="A38" s="13">
        <v>2</v>
      </c>
      <c r="B38" s="14" t="s">
        <v>120</v>
      </c>
      <c r="C38" s="14" t="s">
        <v>121</v>
      </c>
      <c r="D38" s="14" t="s">
        <v>122</v>
      </c>
      <c r="E38" s="15" t="s">
        <v>189</v>
      </c>
    </row>
    <row r="39" spans="1:5" s="13" customFormat="1">
      <c r="A39" s="13">
        <v>2</v>
      </c>
      <c r="B39" s="14" t="s">
        <v>123</v>
      </c>
      <c r="C39" s="14" t="s">
        <v>121</v>
      </c>
      <c r="D39" s="14" t="s">
        <v>124</v>
      </c>
      <c r="E39" s="15" t="s">
        <v>189</v>
      </c>
    </row>
    <row r="40" spans="1:5" s="13" customFormat="1">
      <c r="A40" s="13">
        <v>2</v>
      </c>
      <c r="B40" s="14" t="s">
        <v>125</v>
      </c>
      <c r="C40" s="14" t="s">
        <v>126</v>
      </c>
      <c r="D40" s="14" t="s">
        <v>127</v>
      </c>
      <c r="E40" s="15" t="s">
        <v>189</v>
      </c>
    </row>
    <row r="41" spans="1:5" s="13" customFormat="1">
      <c r="A41" s="13">
        <v>2</v>
      </c>
      <c r="B41" s="14" t="s">
        <v>128</v>
      </c>
      <c r="C41" s="14" t="s">
        <v>129</v>
      </c>
      <c r="D41" s="14" t="s">
        <v>130</v>
      </c>
      <c r="E41" s="15" t="s">
        <v>189</v>
      </c>
    </row>
    <row r="42" spans="1:5" s="13" customFormat="1">
      <c r="A42" s="13">
        <v>2</v>
      </c>
      <c r="B42" s="14" t="s">
        <v>131</v>
      </c>
      <c r="C42" s="14" t="s">
        <v>132</v>
      </c>
      <c r="D42" s="14" t="s">
        <v>133</v>
      </c>
      <c r="E42" s="15" t="s">
        <v>189</v>
      </c>
    </row>
    <row r="43" spans="1:5" s="13" customFormat="1">
      <c r="A43" s="13">
        <v>2</v>
      </c>
      <c r="B43" s="14" t="s">
        <v>134</v>
      </c>
      <c r="C43" s="14" t="s">
        <v>135</v>
      </c>
      <c r="D43" s="14" t="s">
        <v>136</v>
      </c>
      <c r="E43" s="15" t="s">
        <v>189</v>
      </c>
    </row>
    <row r="44" spans="1:5" s="13" customFormat="1">
      <c r="A44" s="13">
        <v>2</v>
      </c>
      <c r="B44" s="14" t="s">
        <v>137</v>
      </c>
      <c r="C44" s="14" t="s">
        <v>138</v>
      </c>
      <c r="D44" s="14" t="s">
        <v>139</v>
      </c>
      <c r="E44" s="15" t="s">
        <v>189</v>
      </c>
    </row>
    <row r="45" spans="1:5" s="13" customFormat="1">
      <c r="A45" s="13">
        <v>2</v>
      </c>
      <c r="B45" s="14" t="s">
        <v>140</v>
      </c>
      <c r="C45" s="14" t="s">
        <v>141</v>
      </c>
      <c r="D45" s="14" t="s">
        <v>138</v>
      </c>
      <c r="E45" s="15" t="s">
        <v>189</v>
      </c>
    </row>
    <row r="46" spans="1:5" s="13" customFormat="1">
      <c r="A46" s="13">
        <v>2</v>
      </c>
      <c r="B46" s="14" t="s">
        <v>142</v>
      </c>
      <c r="C46" s="14" t="s">
        <v>143</v>
      </c>
      <c r="D46" s="14" t="s">
        <v>144</v>
      </c>
      <c r="E46" s="15" t="s">
        <v>189</v>
      </c>
    </row>
    <row r="47" spans="1:5" s="13" customFormat="1">
      <c r="A47" s="13">
        <v>2</v>
      </c>
      <c r="B47" s="14" t="s">
        <v>145</v>
      </c>
      <c r="C47" s="14" t="s">
        <v>146</v>
      </c>
      <c r="D47" s="14" t="s">
        <v>129</v>
      </c>
      <c r="E47" s="15" t="s">
        <v>189</v>
      </c>
    </row>
    <row r="48" spans="1:5" s="13" customFormat="1">
      <c r="A48" s="13">
        <v>2</v>
      </c>
      <c r="B48" s="14" t="s">
        <v>147</v>
      </c>
      <c r="C48" s="14" t="s">
        <v>148</v>
      </c>
      <c r="D48" s="14" t="s">
        <v>149</v>
      </c>
      <c r="E48" s="15" t="s">
        <v>189</v>
      </c>
    </row>
    <row r="49" spans="1:5" s="13" customFormat="1">
      <c r="A49" s="13">
        <v>2</v>
      </c>
      <c r="B49" s="14" t="s">
        <v>150</v>
      </c>
      <c r="C49" s="14" t="s">
        <v>136</v>
      </c>
      <c r="D49" s="14" t="s">
        <v>151</v>
      </c>
      <c r="E49" s="15" t="s">
        <v>189</v>
      </c>
    </row>
    <row r="50" spans="1:5" s="13" customFormat="1">
      <c r="A50" s="13">
        <v>2</v>
      </c>
      <c r="B50" s="14" t="s">
        <v>152</v>
      </c>
      <c r="C50" s="14" t="s">
        <v>153</v>
      </c>
      <c r="D50" s="14" t="s">
        <v>154</v>
      </c>
      <c r="E50" s="15" t="s">
        <v>189</v>
      </c>
    </row>
    <row r="51" spans="1:5" s="13" customFormat="1">
      <c r="A51" s="13">
        <v>2</v>
      </c>
      <c r="B51" s="14" t="s">
        <v>155</v>
      </c>
      <c r="C51" s="14" t="s">
        <v>156</v>
      </c>
      <c r="D51" s="14" t="s">
        <v>157</v>
      </c>
      <c r="E51" s="15" t="s">
        <v>189</v>
      </c>
    </row>
    <row r="52" spans="1:5" s="13" customFormat="1">
      <c r="A52" s="13">
        <v>2</v>
      </c>
      <c r="B52" s="14" t="s">
        <v>158</v>
      </c>
      <c r="C52" s="14" t="s">
        <v>159</v>
      </c>
      <c r="D52" s="14" t="s">
        <v>160</v>
      </c>
      <c r="E52" s="15" t="s">
        <v>191</v>
      </c>
    </row>
    <row r="53" spans="1:5" s="13" customFormat="1">
      <c r="A53" s="13">
        <v>2</v>
      </c>
      <c r="B53" s="14" t="s">
        <v>161</v>
      </c>
      <c r="C53" s="14" t="s">
        <v>159</v>
      </c>
      <c r="D53" s="14" t="s">
        <v>138</v>
      </c>
      <c r="E53" s="15" t="s">
        <v>189</v>
      </c>
    </row>
    <row r="54" spans="1:5" s="13" customFormat="1">
      <c r="A54" s="13">
        <v>2</v>
      </c>
      <c r="B54" s="14" t="s">
        <v>162</v>
      </c>
      <c r="C54" s="14" t="s">
        <v>163</v>
      </c>
      <c r="D54" s="14" t="s">
        <v>164</v>
      </c>
      <c r="E54" s="15" t="s">
        <v>191</v>
      </c>
    </row>
    <row r="55" spans="1:5" s="13" customFormat="1">
      <c r="A55" s="13">
        <v>2</v>
      </c>
      <c r="B55" s="14" t="s">
        <v>165</v>
      </c>
      <c r="C55" s="14" t="s">
        <v>166</v>
      </c>
      <c r="D55" s="14" t="s">
        <v>167</v>
      </c>
      <c r="E55" s="15" t="s">
        <v>189</v>
      </c>
    </row>
    <row r="56" spans="1:5" s="13" customFormat="1">
      <c r="A56" s="13">
        <v>2</v>
      </c>
      <c r="B56" s="14" t="s">
        <v>168</v>
      </c>
      <c r="C56" s="14" t="s">
        <v>169</v>
      </c>
      <c r="D56" s="14" t="s">
        <v>129</v>
      </c>
      <c r="E56" s="15" t="s">
        <v>189</v>
      </c>
    </row>
    <row r="57" spans="1:5" s="13" customFormat="1">
      <c r="A57" s="13">
        <v>2</v>
      </c>
      <c r="B57" s="14" t="s">
        <v>170</v>
      </c>
      <c r="C57" s="14" t="s">
        <v>171</v>
      </c>
      <c r="D57" s="14" t="s">
        <v>172</v>
      </c>
      <c r="E57" s="15" t="s">
        <v>189</v>
      </c>
    </row>
    <row r="58" spans="1:5" s="13" customFormat="1">
      <c r="A58" s="13">
        <v>3</v>
      </c>
      <c r="B58" s="14" t="s">
        <v>100</v>
      </c>
      <c r="C58" s="14" t="s">
        <v>101</v>
      </c>
      <c r="D58" s="14" t="s">
        <v>101</v>
      </c>
      <c r="E58" s="15" t="s">
        <v>189</v>
      </c>
    </row>
    <row r="59" spans="1:5" s="13" customFormat="1">
      <c r="A59" s="13">
        <v>3</v>
      </c>
      <c r="B59" s="14" t="s">
        <v>102</v>
      </c>
      <c r="C59" s="14" t="s">
        <v>103</v>
      </c>
      <c r="D59" s="14" t="s">
        <v>104</v>
      </c>
      <c r="E59" s="15" t="s">
        <v>189</v>
      </c>
    </row>
    <row r="60" spans="1:5" s="13" customFormat="1">
      <c r="A60" s="13">
        <v>3</v>
      </c>
      <c r="B60" s="14" t="s">
        <v>105</v>
      </c>
      <c r="C60" s="14" t="s">
        <v>106</v>
      </c>
      <c r="D60" s="14" t="s">
        <v>107</v>
      </c>
      <c r="E60" s="15" t="s">
        <v>189</v>
      </c>
    </row>
    <row r="61" spans="1:5" s="13" customFormat="1">
      <c r="A61" s="13">
        <v>3</v>
      </c>
      <c r="B61" s="14" t="s">
        <v>108</v>
      </c>
      <c r="C61" s="14" t="s">
        <v>109</v>
      </c>
      <c r="D61" s="14" t="s">
        <v>110</v>
      </c>
      <c r="E61" s="15" t="s">
        <v>189</v>
      </c>
    </row>
    <row r="62" spans="1:5" s="13" customFormat="1">
      <c r="A62" s="13">
        <v>3</v>
      </c>
      <c r="B62" s="14" t="s">
        <v>111</v>
      </c>
      <c r="C62" s="14" t="s">
        <v>112</v>
      </c>
      <c r="D62" s="14" t="s">
        <v>113</v>
      </c>
      <c r="E62" s="15" t="s">
        <v>189</v>
      </c>
    </row>
    <row r="63" spans="1:5" s="13" customFormat="1">
      <c r="A63" s="13">
        <v>3</v>
      </c>
      <c r="B63" s="14" t="s">
        <v>114</v>
      </c>
      <c r="C63" s="14" t="s">
        <v>115</v>
      </c>
      <c r="D63" s="14" t="s">
        <v>116</v>
      </c>
      <c r="E63" s="15" t="s">
        <v>192</v>
      </c>
    </row>
    <row r="64" spans="1:5" s="13" customFormat="1">
      <c r="A64" s="13">
        <v>3</v>
      </c>
      <c r="B64" s="14" t="s">
        <v>117</v>
      </c>
      <c r="C64" s="14" t="s">
        <v>118</v>
      </c>
      <c r="D64" s="14" t="s">
        <v>119</v>
      </c>
      <c r="E64" s="15" t="s">
        <v>189</v>
      </c>
    </row>
    <row r="65" spans="1:5" s="13" customFormat="1">
      <c r="A65" s="13">
        <v>3</v>
      </c>
      <c r="B65" s="14" t="s">
        <v>120</v>
      </c>
      <c r="C65" s="14" t="s">
        <v>121</v>
      </c>
      <c r="D65" s="14" t="s">
        <v>122</v>
      </c>
      <c r="E65" s="15" t="s">
        <v>189</v>
      </c>
    </row>
    <row r="66" spans="1:5" s="13" customFormat="1">
      <c r="A66" s="13">
        <v>3</v>
      </c>
      <c r="B66" s="14" t="s">
        <v>123</v>
      </c>
      <c r="C66" s="14" t="s">
        <v>121</v>
      </c>
      <c r="D66" s="14" t="s">
        <v>124</v>
      </c>
      <c r="E66" s="15" t="s">
        <v>189</v>
      </c>
    </row>
    <row r="67" spans="1:5" s="13" customFormat="1">
      <c r="A67" s="13">
        <v>3</v>
      </c>
      <c r="B67" s="14" t="s">
        <v>125</v>
      </c>
      <c r="C67" s="14" t="s">
        <v>126</v>
      </c>
      <c r="D67" s="14" t="s">
        <v>127</v>
      </c>
      <c r="E67" s="15" t="s">
        <v>189</v>
      </c>
    </row>
    <row r="68" spans="1:5" s="13" customFormat="1">
      <c r="A68" s="13">
        <v>3</v>
      </c>
      <c r="B68" s="14" t="s">
        <v>128</v>
      </c>
      <c r="C68" s="14" t="s">
        <v>129</v>
      </c>
      <c r="D68" s="14" t="s">
        <v>130</v>
      </c>
      <c r="E68" s="15" t="s">
        <v>189</v>
      </c>
    </row>
    <row r="69" spans="1:5" s="13" customFormat="1">
      <c r="A69" s="13">
        <v>3</v>
      </c>
      <c r="B69" s="14" t="s">
        <v>131</v>
      </c>
      <c r="C69" s="14" t="s">
        <v>132</v>
      </c>
      <c r="D69" s="14" t="s">
        <v>133</v>
      </c>
      <c r="E69" s="15" t="s">
        <v>189</v>
      </c>
    </row>
    <row r="70" spans="1:5" s="13" customFormat="1">
      <c r="A70" s="13">
        <v>3</v>
      </c>
      <c r="B70" s="14" t="s">
        <v>134</v>
      </c>
      <c r="C70" s="14" t="s">
        <v>135</v>
      </c>
      <c r="D70" s="14" t="s">
        <v>136</v>
      </c>
      <c r="E70" s="15" t="s">
        <v>189</v>
      </c>
    </row>
    <row r="71" spans="1:5" s="13" customFormat="1">
      <c r="A71" s="13">
        <v>3</v>
      </c>
      <c r="B71" s="14" t="s">
        <v>137</v>
      </c>
      <c r="C71" s="14" t="s">
        <v>138</v>
      </c>
      <c r="D71" s="14" t="s">
        <v>139</v>
      </c>
      <c r="E71" s="15" t="s">
        <v>189</v>
      </c>
    </row>
    <row r="72" spans="1:5" s="13" customFormat="1">
      <c r="A72" s="13">
        <v>3</v>
      </c>
      <c r="B72" s="14" t="s">
        <v>140</v>
      </c>
      <c r="C72" s="14" t="s">
        <v>141</v>
      </c>
      <c r="D72" s="14" t="s">
        <v>138</v>
      </c>
      <c r="E72" s="15" t="s">
        <v>189</v>
      </c>
    </row>
    <row r="73" spans="1:5" s="13" customFormat="1">
      <c r="A73" s="13">
        <v>3</v>
      </c>
      <c r="B73" s="14" t="s">
        <v>142</v>
      </c>
      <c r="C73" s="14" t="s">
        <v>143</v>
      </c>
      <c r="D73" s="14" t="s">
        <v>144</v>
      </c>
      <c r="E73" s="15" t="s">
        <v>193</v>
      </c>
    </row>
    <row r="74" spans="1:5" s="13" customFormat="1">
      <c r="A74" s="13">
        <v>3</v>
      </c>
      <c r="B74" s="14" t="s">
        <v>145</v>
      </c>
      <c r="C74" s="14" t="s">
        <v>146</v>
      </c>
      <c r="D74" s="14" t="s">
        <v>129</v>
      </c>
      <c r="E74" s="15" t="s">
        <v>189</v>
      </c>
    </row>
    <row r="75" spans="1:5" s="13" customFormat="1">
      <c r="A75" s="13">
        <v>3</v>
      </c>
      <c r="B75" s="14" t="s">
        <v>147</v>
      </c>
      <c r="C75" s="14" t="s">
        <v>148</v>
      </c>
      <c r="D75" s="14" t="s">
        <v>149</v>
      </c>
      <c r="E75" s="15" t="s">
        <v>189</v>
      </c>
    </row>
    <row r="76" spans="1:5" s="13" customFormat="1">
      <c r="A76" s="13">
        <v>3</v>
      </c>
      <c r="B76" s="14" t="s">
        <v>150</v>
      </c>
      <c r="C76" s="14" t="s">
        <v>136</v>
      </c>
      <c r="D76" s="14" t="s">
        <v>151</v>
      </c>
      <c r="E76" s="15" t="s">
        <v>189</v>
      </c>
    </row>
    <row r="77" spans="1:5" s="13" customFormat="1">
      <c r="A77" s="13">
        <v>3</v>
      </c>
      <c r="B77" s="14" t="s">
        <v>152</v>
      </c>
      <c r="C77" s="14" t="s">
        <v>153</v>
      </c>
      <c r="D77" s="14" t="s">
        <v>154</v>
      </c>
      <c r="E77" s="15" t="s">
        <v>189</v>
      </c>
    </row>
    <row r="78" spans="1:5" s="13" customFormat="1">
      <c r="A78" s="13">
        <v>3</v>
      </c>
      <c r="B78" s="14" t="s">
        <v>155</v>
      </c>
      <c r="C78" s="14" t="s">
        <v>156</v>
      </c>
      <c r="D78" s="14" t="s">
        <v>157</v>
      </c>
      <c r="E78" s="15" t="s">
        <v>189</v>
      </c>
    </row>
    <row r="79" spans="1:5" s="13" customFormat="1">
      <c r="A79" s="13">
        <v>3</v>
      </c>
      <c r="B79" s="14" t="s">
        <v>158</v>
      </c>
      <c r="C79" s="14" t="s">
        <v>159</v>
      </c>
      <c r="D79" s="14" t="s">
        <v>160</v>
      </c>
      <c r="E79" s="15" t="s">
        <v>191</v>
      </c>
    </row>
    <row r="80" spans="1:5" s="13" customFormat="1">
      <c r="A80" s="13">
        <v>3</v>
      </c>
      <c r="B80" s="14" t="s">
        <v>161</v>
      </c>
      <c r="C80" s="14" t="s">
        <v>159</v>
      </c>
      <c r="D80" s="14" t="s">
        <v>138</v>
      </c>
      <c r="E80" s="15" t="s">
        <v>189</v>
      </c>
    </row>
    <row r="81" spans="1:5" s="13" customFormat="1">
      <c r="A81" s="13">
        <v>3</v>
      </c>
      <c r="B81" s="14" t="s">
        <v>162</v>
      </c>
      <c r="C81" s="14" t="s">
        <v>163</v>
      </c>
      <c r="D81" s="14" t="s">
        <v>164</v>
      </c>
      <c r="E81" s="15" t="s">
        <v>191</v>
      </c>
    </row>
    <row r="82" spans="1:5" s="13" customFormat="1">
      <c r="A82" s="13">
        <v>3</v>
      </c>
      <c r="B82" s="14" t="s">
        <v>165</v>
      </c>
      <c r="C82" s="14" t="s">
        <v>166</v>
      </c>
      <c r="D82" s="14" t="s">
        <v>167</v>
      </c>
      <c r="E82" s="15" t="s">
        <v>189</v>
      </c>
    </row>
    <row r="83" spans="1:5" s="13" customFormat="1">
      <c r="A83" s="13">
        <v>3</v>
      </c>
      <c r="B83" s="14" t="s">
        <v>168</v>
      </c>
      <c r="C83" s="14" t="s">
        <v>169</v>
      </c>
      <c r="D83" s="14" t="s">
        <v>129</v>
      </c>
      <c r="E83" s="15" t="s">
        <v>189</v>
      </c>
    </row>
    <row r="84" spans="1:5" s="13" customFormat="1">
      <c r="A84" s="13">
        <v>3</v>
      </c>
      <c r="B84" s="14" t="s">
        <v>170</v>
      </c>
      <c r="C84" s="14" t="s">
        <v>171</v>
      </c>
      <c r="D84" s="14" t="s">
        <v>172</v>
      </c>
      <c r="E84" s="15" t="s">
        <v>189</v>
      </c>
    </row>
    <row r="85" spans="1:5" s="13" customFormat="1">
      <c r="A85" s="13">
        <v>4</v>
      </c>
      <c r="B85" s="14" t="s">
        <v>100</v>
      </c>
      <c r="C85" s="14" t="s">
        <v>101</v>
      </c>
      <c r="D85" s="14" t="s">
        <v>101</v>
      </c>
      <c r="E85" s="15" t="s">
        <v>194</v>
      </c>
    </row>
    <row r="86" spans="1:5" s="13" customFormat="1">
      <c r="A86" s="13">
        <v>4</v>
      </c>
      <c r="B86" s="14" t="s">
        <v>102</v>
      </c>
      <c r="C86" s="14" t="s">
        <v>103</v>
      </c>
      <c r="D86" s="14" t="s">
        <v>104</v>
      </c>
      <c r="E86" s="15" t="s">
        <v>189</v>
      </c>
    </row>
    <row r="87" spans="1:5" s="13" customFormat="1">
      <c r="A87" s="13">
        <v>4</v>
      </c>
      <c r="B87" s="14" t="s">
        <v>105</v>
      </c>
      <c r="C87" s="14" t="s">
        <v>106</v>
      </c>
      <c r="D87" s="14" t="s">
        <v>107</v>
      </c>
      <c r="E87" s="15" t="s">
        <v>189</v>
      </c>
    </row>
    <row r="88" spans="1:5" s="13" customFormat="1">
      <c r="A88" s="13">
        <v>4</v>
      </c>
      <c r="B88" s="14" t="s">
        <v>108</v>
      </c>
      <c r="C88" s="14" t="s">
        <v>109</v>
      </c>
      <c r="D88" s="14" t="s">
        <v>110</v>
      </c>
      <c r="E88" s="15" t="s">
        <v>189</v>
      </c>
    </row>
    <row r="89" spans="1:5" s="13" customFormat="1">
      <c r="A89" s="13">
        <v>4</v>
      </c>
      <c r="B89" s="14" t="s">
        <v>111</v>
      </c>
      <c r="C89" s="14" t="s">
        <v>112</v>
      </c>
      <c r="D89" s="14" t="s">
        <v>113</v>
      </c>
      <c r="E89" s="15" t="s">
        <v>189</v>
      </c>
    </row>
    <row r="90" spans="1:5" s="13" customFormat="1">
      <c r="A90" s="13">
        <v>4</v>
      </c>
      <c r="B90" s="14" t="s">
        <v>114</v>
      </c>
      <c r="C90" s="14" t="s">
        <v>115</v>
      </c>
      <c r="D90" s="14" t="s">
        <v>116</v>
      </c>
      <c r="E90" s="15" t="s">
        <v>192</v>
      </c>
    </row>
    <row r="91" spans="1:5" s="13" customFormat="1">
      <c r="A91" s="13">
        <v>4</v>
      </c>
      <c r="B91" s="14" t="s">
        <v>117</v>
      </c>
      <c r="C91" s="14" t="s">
        <v>118</v>
      </c>
      <c r="D91" s="14" t="s">
        <v>119</v>
      </c>
      <c r="E91" s="15" t="s">
        <v>189</v>
      </c>
    </row>
    <row r="92" spans="1:5" s="13" customFormat="1">
      <c r="A92" s="13">
        <v>4</v>
      </c>
      <c r="B92" s="14" t="s">
        <v>120</v>
      </c>
      <c r="C92" s="14" t="s">
        <v>121</v>
      </c>
      <c r="D92" s="14" t="s">
        <v>122</v>
      </c>
      <c r="E92" s="15" t="s">
        <v>189</v>
      </c>
    </row>
    <row r="93" spans="1:5" s="13" customFormat="1">
      <c r="A93" s="13">
        <v>4</v>
      </c>
      <c r="B93" s="14" t="s">
        <v>123</v>
      </c>
      <c r="C93" s="14" t="s">
        <v>121</v>
      </c>
      <c r="D93" s="14" t="s">
        <v>124</v>
      </c>
      <c r="E93" s="15" t="s">
        <v>189</v>
      </c>
    </row>
    <row r="94" spans="1:5" s="13" customFormat="1">
      <c r="A94" s="13">
        <v>4</v>
      </c>
      <c r="B94" s="14" t="s">
        <v>125</v>
      </c>
      <c r="C94" s="14" t="s">
        <v>126</v>
      </c>
      <c r="D94" s="14" t="s">
        <v>127</v>
      </c>
      <c r="E94" s="15" t="s">
        <v>189</v>
      </c>
    </row>
    <row r="95" spans="1:5" s="13" customFormat="1">
      <c r="A95" s="13">
        <v>4</v>
      </c>
      <c r="B95" s="14" t="s">
        <v>128</v>
      </c>
      <c r="C95" s="14" t="s">
        <v>129</v>
      </c>
      <c r="D95" s="14" t="s">
        <v>130</v>
      </c>
      <c r="E95" s="15" t="s">
        <v>189</v>
      </c>
    </row>
    <row r="96" spans="1:5" s="13" customFormat="1">
      <c r="A96" s="13">
        <v>4</v>
      </c>
      <c r="B96" s="14" t="s">
        <v>131</v>
      </c>
      <c r="C96" s="14" t="s">
        <v>132</v>
      </c>
      <c r="D96" s="14" t="s">
        <v>133</v>
      </c>
      <c r="E96" s="15" t="s">
        <v>189</v>
      </c>
    </row>
    <row r="97" spans="1:5" s="13" customFormat="1">
      <c r="A97" s="13">
        <v>4</v>
      </c>
      <c r="B97" s="14" t="s">
        <v>134</v>
      </c>
      <c r="C97" s="14" t="s">
        <v>135</v>
      </c>
      <c r="D97" s="14" t="s">
        <v>136</v>
      </c>
      <c r="E97" s="15" t="s">
        <v>189</v>
      </c>
    </row>
    <row r="98" spans="1:5" s="13" customFormat="1">
      <c r="A98" s="13">
        <v>4</v>
      </c>
      <c r="B98" s="14" t="s">
        <v>137</v>
      </c>
      <c r="C98" s="14" t="s">
        <v>138</v>
      </c>
      <c r="D98" s="14" t="s">
        <v>139</v>
      </c>
      <c r="E98" s="15" t="s">
        <v>189</v>
      </c>
    </row>
    <row r="99" spans="1:5" s="13" customFormat="1">
      <c r="A99" s="13">
        <v>4</v>
      </c>
      <c r="B99" s="14" t="s">
        <v>140</v>
      </c>
      <c r="C99" s="14" t="s">
        <v>141</v>
      </c>
      <c r="D99" s="14" t="s">
        <v>138</v>
      </c>
      <c r="E99" s="15" t="s">
        <v>189</v>
      </c>
    </row>
    <row r="100" spans="1:5" s="13" customFormat="1">
      <c r="A100" s="13">
        <v>4</v>
      </c>
      <c r="B100" s="14" t="s">
        <v>142</v>
      </c>
      <c r="C100" s="14" t="s">
        <v>143</v>
      </c>
      <c r="D100" s="14" t="s">
        <v>144</v>
      </c>
      <c r="E100" s="15" t="s">
        <v>189</v>
      </c>
    </row>
    <row r="101" spans="1:5" s="13" customFormat="1">
      <c r="A101" s="13">
        <v>4</v>
      </c>
      <c r="B101" s="14" t="s">
        <v>145</v>
      </c>
      <c r="C101" s="14" t="s">
        <v>146</v>
      </c>
      <c r="D101" s="14" t="s">
        <v>129</v>
      </c>
      <c r="E101" s="15" t="s">
        <v>189</v>
      </c>
    </row>
    <row r="102" spans="1:5" s="13" customFormat="1">
      <c r="A102" s="13">
        <v>4</v>
      </c>
      <c r="B102" s="14" t="s">
        <v>147</v>
      </c>
      <c r="C102" s="14" t="s">
        <v>148</v>
      </c>
      <c r="D102" s="14" t="s">
        <v>149</v>
      </c>
      <c r="E102" s="15" t="s">
        <v>189</v>
      </c>
    </row>
    <row r="103" spans="1:5" s="13" customFormat="1">
      <c r="A103" s="13">
        <v>4</v>
      </c>
      <c r="B103" s="14" t="s">
        <v>150</v>
      </c>
      <c r="C103" s="14" t="s">
        <v>136</v>
      </c>
      <c r="D103" s="14" t="s">
        <v>151</v>
      </c>
      <c r="E103" s="15" t="s">
        <v>189</v>
      </c>
    </row>
    <row r="104" spans="1:5" s="13" customFormat="1">
      <c r="A104" s="13">
        <v>4</v>
      </c>
      <c r="B104" s="14" t="s">
        <v>152</v>
      </c>
      <c r="C104" s="14" t="s">
        <v>153</v>
      </c>
      <c r="D104" s="14" t="s">
        <v>154</v>
      </c>
      <c r="E104" s="15" t="s">
        <v>189</v>
      </c>
    </row>
    <row r="105" spans="1:5" s="13" customFormat="1">
      <c r="A105" s="13">
        <v>4</v>
      </c>
      <c r="B105" s="14" t="s">
        <v>155</v>
      </c>
      <c r="C105" s="14" t="s">
        <v>156</v>
      </c>
      <c r="D105" s="14" t="s">
        <v>157</v>
      </c>
      <c r="E105" s="15" t="s">
        <v>189</v>
      </c>
    </row>
    <row r="106" spans="1:5" s="13" customFormat="1">
      <c r="A106" s="13">
        <v>4</v>
      </c>
      <c r="B106" s="14" t="s">
        <v>158</v>
      </c>
      <c r="C106" s="14" t="s">
        <v>159</v>
      </c>
      <c r="D106" s="14" t="s">
        <v>160</v>
      </c>
      <c r="E106" s="15" t="s">
        <v>191</v>
      </c>
    </row>
    <row r="107" spans="1:5" s="13" customFormat="1">
      <c r="A107" s="13">
        <v>4</v>
      </c>
      <c r="B107" s="14" t="s">
        <v>161</v>
      </c>
      <c r="C107" s="14" t="s">
        <v>159</v>
      </c>
      <c r="D107" s="14" t="s">
        <v>138</v>
      </c>
      <c r="E107" s="15" t="s">
        <v>189</v>
      </c>
    </row>
    <row r="108" spans="1:5" s="13" customFormat="1">
      <c r="A108" s="13">
        <v>4</v>
      </c>
      <c r="B108" s="14" t="s">
        <v>162</v>
      </c>
      <c r="C108" s="14" t="s">
        <v>163</v>
      </c>
      <c r="D108" s="14" t="s">
        <v>164</v>
      </c>
      <c r="E108" s="15" t="s">
        <v>191</v>
      </c>
    </row>
    <row r="109" spans="1:5" s="13" customFormat="1">
      <c r="A109" s="13">
        <v>4</v>
      </c>
      <c r="B109" s="14" t="s">
        <v>165</v>
      </c>
      <c r="C109" s="14" t="s">
        <v>166</v>
      </c>
      <c r="D109" s="14" t="s">
        <v>167</v>
      </c>
      <c r="E109" s="15" t="s">
        <v>189</v>
      </c>
    </row>
    <row r="110" spans="1:5" s="13" customFormat="1">
      <c r="A110" s="13">
        <v>4</v>
      </c>
      <c r="B110" s="14" t="s">
        <v>168</v>
      </c>
      <c r="C110" s="14" t="s">
        <v>169</v>
      </c>
      <c r="D110" s="14" t="s">
        <v>129</v>
      </c>
      <c r="E110" s="15" t="s">
        <v>189</v>
      </c>
    </row>
    <row r="111" spans="1:5" s="13" customFormat="1">
      <c r="A111" s="13">
        <v>4</v>
      </c>
      <c r="B111" s="14" t="s">
        <v>170</v>
      </c>
      <c r="C111" s="14" t="s">
        <v>171</v>
      </c>
      <c r="D111" s="14" t="s">
        <v>172</v>
      </c>
      <c r="E111" s="15" t="s">
        <v>189</v>
      </c>
    </row>
    <row r="112" spans="1:5" s="13" customFormat="1">
      <c r="A112" s="13">
        <v>5</v>
      </c>
      <c r="B112" s="14" t="s">
        <v>100</v>
      </c>
      <c r="C112" s="14" t="s">
        <v>101</v>
      </c>
      <c r="D112" s="14" t="s">
        <v>101</v>
      </c>
      <c r="E112" s="15" t="s">
        <v>189</v>
      </c>
    </row>
    <row r="113" spans="1:5" s="13" customFormat="1">
      <c r="A113" s="13">
        <v>5</v>
      </c>
      <c r="B113" s="14" t="s">
        <v>102</v>
      </c>
      <c r="C113" s="14" t="s">
        <v>103</v>
      </c>
      <c r="D113" s="14" t="s">
        <v>104</v>
      </c>
      <c r="E113" s="15" t="s">
        <v>189</v>
      </c>
    </row>
    <row r="114" spans="1:5" s="13" customFormat="1">
      <c r="A114" s="13">
        <v>5</v>
      </c>
      <c r="B114" s="14" t="s">
        <v>105</v>
      </c>
      <c r="C114" s="14" t="s">
        <v>106</v>
      </c>
      <c r="D114" s="14" t="s">
        <v>107</v>
      </c>
      <c r="E114" s="15" t="s">
        <v>189</v>
      </c>
    </row>
    <row r="115" spans="1:5" s="13" customFormat="1">
      <c r="A115" s="13">
        <v>5</v>
      </c>
      <c r="B115" s="14" t="s">
        <v>108</v>
      </c>
      <c r="C115" s="14" t="s">
        <v>109</v>
      </c>
      <c r="D115" s="14" t="s">
        <v>110</v>
      </c>
      <c r="E115" s="15" t="s">
        <v>189</v>
      </c>
    </row>
    <row r="116" spans="1:5" s="13" customFormat="1">
      <c r="A116" s="13">
        <v>5</v>
      </c>
      <c r="B116" s="14" t="s">
        <v>111</v>
      </c>
      <c r="C116" s="14" t="s">
        <v>112</v>
      </c>
      <c r="D116" s="14" t="s">
        <v>113</v>
      </c>
      <c r="E116" s="15" t="s">
        <v>189</v>
      </c>
    </row>
    <row r="117" spans="1:5" s="13" customFormat="1">
      <c r="A117" s="13">
        <v>5</v>
      </c>
      <c r="B117" s="14" t="s">
        <v>114</v>
      </c>
      <c r="C117" s="14" t="s">
        <v>115</v>
      </c>
      <c r="D117" s="14" t="s">
        <v>116</v>
      </c>
      <c r="E117" s="15" t="s">
        <v>192</v>
      </c>
    </row>
    <row r="118" spans="1:5" s="13" customFormat="1">
      <c r="A118" s="13">
        <v>5</v>
      </c>
      <c r="B118" s="14" t="s">
        <v>117</v>
      </c>
      <c r="C118" s="14" t="s">
        <v>118</v>
      </c>
      <c r="D118" s="14" t="s">
        <v>119</v>
      </c>
      <c r="E118" s="15" t="s">
        <v>189</v>
      </c>
    </row>
    <row r="119" spans="1:5" s="13" customFormat="1">
      <c r="A119" s="13">
        <v>5</v>
      </c>
      <c r="B119" s="14" t="s">
        <v>120</v>
      </c>
      <c r="C119" s="14" t="s">
        <v>121</v>
      </c>
      <c r="D119" s="14" t="s">
        <v>122</v>
      </c>
      <c r="E119" s="15" t="s">
        <v>189</v>
      </c>
    </row>
    <row r="120" spans="1:5" s="13" customFormat="1">
      <c r="A120" s="13">
        <v>5</v>
      </c>
      <c r="B120" s="14" t="s">
        <v>123</v>
      </c>
      <c r="C120" s="14" t="s">
        <v>121</v>
      </c>
      <c r="D120" s="14" t="s">
        <v>124</v>
      </c>
      <c r="E120" s="15" t="s">
        <v>189</v>
      </c>
    </row>
    <row r="121" spans="1:5" s="13" customFormat="1">
      <c r="A121" s="13">
        <v>5</v>
      </c>
      <c r="B121" s="14" t="s">
        <v>125</v>
      </c>
      <c r="C121" s="14" t="s">
        <v>126</v>
      </c>
      <c r="D121" s="14" t="s">
        <v>127</v>
      </c>
      <c r="E121" s="15" t="s">
        <v>191</v>
      </c>
    </row>
    <row r="122" spans="1:5" s="13" customFormat="1">
      <c r="A122" s="13">
        <v>5</v>
      </c>
      <c r="B122" s="14" t="s">
        <v>128</v>
      </c>
      <c r="C122" s="14" t="s">
        <v>129</v>
      </c>
      <c r="D122" s="14" t="s">
        <v>130</v>
      </c>
      <c r="E122" s="15" t="s">
        <v>189</v>
      </c>
    </row>
    <row r="123" spans="1:5" s="13" customFormat="1">
      <c r="A123" s="13">
        <v>5</v>
      </c>
      <c r="B123" s="14" t="s">
        <v>131</v>
      </c>
      <c r="C123" s="14" t="s">
        <v>132</v>
      </c>
      <c r="D123" s="14" t="s">
        <v>133</v>
      </c>
      <c r="E123" s="15" t="s">
        <v>189</v>
      </c>
    </row>
    <row r="124" spans="1:5" s="13" customFormat="1">
      <c r="A124" s="13">
        <v>5</v>
      </c>
      <c r="B124" s="14" t="s">
        <v>134</v>
      </c>
      <c r="C124" s="14" t="s">
        <v>135</v>
      </c>
      <c r="D124" s="14" t="s">
        <v>136</v>
      </c>
      <c r="E124" s="15" t="s">
        <v>189</v>
      </c>
    </row>
    <row r="125" spans="1:5" s="13" customFormat="1">
      <c r="A125" s="13">
        <v>5</v>
      </c>
      <c r="B125" s="14" t="s">
        <v>137</v>
      </c>
      <c r="C125" s="14" t="s">
        <v>138</v>
      </c>
      <c r="D125" s="14" t="s">
        <v>139</v>
      </c>
      <c r="E125" s="15" t="s">
        <v>189</v>
      </c>
    </row>
    <row r="126" spans="1:5" s="13" customFormat="1">
      <c r="A126" s="13">
        <v>5</v>
      </c>
      <c r="B126" s="14" t="s">
        <v>140</v>
      </c>
      <c r="C126" s="14" t="s">
        <v>141</v>
      </c>
      <c r="D126" s="14" t="s">
        <v>138</v>
      </c>
      <c r="E126" s="15" t="s">
        <v>189</v>
      </c>
    </row>
    <row r="127" spans="1:5" s="13" customFormat="1">
      <c r="A127" s="13">
        <v>5</v>
      </c>
      <c r="B127" s="14" t="s">
        <v>142</v>
      </c>
      <c r="C127" s="14" t="s">
        <v>143</v>
      </c>
      <c r="D127" s="14" t="s">
        <v>144</v>
      </c>
      <c r="E127" s="15" t="s">
        <v>189</v>
      </c>
    </row>
    <row r="128" spans="1:5" s="13" customFormat="1">
      <c r="A128" s="13">
        <v>5</v>
      </c>
      <c r="B128" s="14" t="s">
        <v>145</v>
      </c>
      <c r="C128" s="14" t="s">
        <v>146</v>
      </c>
      <c r="D128" s="14" t="s">
        <v>129</v>
      </c>
      <c r="E128" s="15" t="s">
        <v>189</v>
      </c>
    </row>
    <row r="129" spans="1:5" s="13" customFormat="1">
      <c r="A129" s="13">
        <v>5</v>
      </c>
      <c r="B129" s="14" t="s">
        <v>147</v>
      </c>
      <c r="C129" s="14" t="s">
        <v>148</v>
      </c>
      <c r="D129" s="14" t="s">
        <v>149</v>
      </c>
      <c r="E129" s="15" t="s">
        <v>189</v>
      </c>
    </row>
    <row r="130" spans="1:5" s="13" customFormat="1">
      <c r="A130" s="13">
        <v>5</v>
      </c>
      <c r="B130" s="14" t="s">
        <v>150</v>
      </c>
      <c r="C130" s="14" t="s">
        <v>136</v>
      </c>
      <c r="D130" s="14" t="s">
        <v>151</v>
      </c>
      <c r="E130" s="15" t="s">
        <v>189</v>
      </c>
    </row>
    <row r="131" spans="1:5" s="13" customFormat="1">
      <c r="A131" s="13">
        <v>5</v>
      </c>
      <c r="B131" s="14" t="s">
        <v>152</v>
      </c>
      <c r="C131" s="14" t="s">
        <v>153</v>
      </c>
      <c r="D131" s="14" t="s">
        <v>154</v>
      </c>
      <c r="E131" s="15" t="s">
        <v>189</v>
      </c>
    </row>
    <row r="132" spans="1:5" s="13" customFormat="1">
      <c r="A132" s="13">
        <v>5</v>
      </c>
      <c r="B132" s="14" t="s">
        <v>155</v>
      </c>
      <c r="C132" s="14" t="s">
        <v>156</v>
      </c>
      <c r="D132" s="14" t="s">
        <v>157</v>
      </c>
      <c r="E132" s="15" t="s">
        <v>189</v>
      </c>
    </row>
    <row r="133" spans="1:5" s="13" customFormat="1">
      <c r="A133" s="13">
        <v>5</v>
      </c>
      <c r="B133" s="14" t="s">
        <v>158</v>
      </c>
      <c r="C133" s="14" t="s">
        <v>159</v>
      </c>
      <c r="D133" s="14" t="s">
        <v>160</v>
      </c>
      <c r="E133" s="15" t="s">
        <v>191</v>
      </c>
    </row>
    <row r="134" spans="1:5" s="13" customFormat="1">
      <c r="A134" s="13">
        <v>5</v>
      </c>
      <c r="B134" s="14" t="s">
        <v>161</v>
      </c>
      <c r="C134" s="14" t="s">
        <v>159</v>
      </c>
      <c r="D134" s="14" t="s">
        <v>138</v>
      </c>
      <c r="E134" s="15" t="s">
        <v>189</v>
      </c>
    </row>
    <row r="135" spans="1:5" s="13" customFormat="1">
      <c r="A135" s="13">
        <v>5</v>
      </c>
      <c r="B135" s="14" t="s">
        <v>162</v>
      </c>
      <c r="C135" s="14" t="s">
        <v>163</v>
      </c>
      <c r="D135" s="14" t="s">
        <v>164</v>
      </c>
      <c r="E135" s="15" t="s">
        <v>191</v>
      </c>
    </row>
    <row r="136" spans="1:5" s="13" customFormat="1">
      <c r="A136" s="13">
        <v>5</v>
      </c>
      <c r="B136" s="14" t="s">
        <v>165</v>
      </c>
      <c r="C136" s="14" t="s">
        <v>166</v>
      </c>
      <c r="D136" s="14" t="s">
        <v>167</v>
      </c>
      <c r="E136" s="15" t="s">
        <v>189</v>
      </c>
    </row>
    <row r="137" spans="1:5" s="13" customFormat="1">
      <c r="A137" s="13">
        <v>5</v>
      </c>
      <c r="B137" s="14" t="s">
        <v>168</v>
      </c>
      <c r="C137" s="14" t="s">
        <v>169</v>
      </c>
      <c r="D137" s="14" t="s">
        <v>129</v>
      </c>
      <c r="E137" s="15" t="s">
        <v>191</v>
      </c>
    </row>
    <row r="138" spans="1:5" s="13" customFormat="1">
      <c r="A138" s="13">
        <v>5</v>
      </c>
      <c r="B138" s="14" t="s">
        <v>170</v>
      </c>
      <c r="C138" s="14" t="s">
        <v>171</v>
      </c>
      <c r="D138" s="14" t="s">
        <v>172</v>
      </c>
      <c r="E138" s="15" t="s">
        <v>191</v>
      </c>
    </row>
    <row r="139" spans="1:5" s="13" customFormat="1">
      <c r="A139" s="13">
        <v>6</v>
      </c>
      <c r="B139" s="14" t="s">
        <v>100</v>
      </c>
      <c r="C139" s="14" t="s">
        <v>101</v>
      </c>
      <c r="D139" s="14" t="s">
        <v>101</v>
      </c>
      <c r="E139" s="15"/>
    </row>
    <row r="140" spans="1:5" s="13" customFormat="1">
      <c r="A140" s="13">
        <v>6</v>
      </c>
      <c r="B140" s="14" t="s">
        <v>102</v>
      </c>
      <c r="C140" s="14" t="s">
        <v>103</v>
      </c>
      <c r="D140" s="14" t="s">
        <v>104</v>
      </c>
      <c r="E140" s="15"/>
    </row>
    <row r="141" spans="1:5" s="13" customFormat="1">
      <c r="A141" s="13">
        <v>6</v>
      </c>
      <c r="B141" s="14" t="s">
        <v>105</v>
      </c>
      <c r="C141" s="14" t="s">
        <v>106</v>
      </c>
      <c r="D141" s="14" t="s">
        <v>107</v>
      </c>
      <c r="E141" s="15"/>
    </row>
    <row r="142" spans="1:5" s="13" customFormat="1">
      <c r="A142" s="13">
        <v>6</v>
      </c>
      <c r="B142" s="14" t="s">
        <v>108</v>
      </c>
      <c r="C142" s="14" t="s">
        <v>109</v>
      </c>
      <c r="D142" s="14" t="s">
        <v>110</v>
      </c>
      <c r="E142" s="15"/>
    </row>
    <row r="143" spans="1:5" s="13" customFormat="1">
      <c r="A143" s="13">
        <v>6</v>
      </c>
      <c r="B143" s="14" t="s">
        <v>111</v>
      </c>
      <c r="C143" s="14" t="s">
        <v>112</v>
      </c>
      <c r="D143" s="14" t="s">
        <v>113</v>
      </c>
      <c r="E143" s="15"/>
    </row>
    <row r="144" spans="1:5" s="13" customFormat="1">
      <c r="A144" s="13">
        <v>6</v>
      </c>
      <c r="B144" s="14" t="s">
        <v>114</v>
      </c>
      <c r="C144" s="14" t="s">
        <v>115</v>
      </c>
      <c r="D144" s="14" t="s">
        <v>116</v>
      </c>
      <c r="E144" s="15"/>
    </row>
    <row r="145" spans="1:5" s="13" customFormat="1">
      <c r="A145" s="13">
        <v>6</v>
      </c>
      <c r="B145" s="14" t="s">
        <v>117</v>
      </c>
      <c r="C145" s="14" t="s">
        <v>118</v>
      </c>
      <c r="D145" s="14" t="s">
        <v>119</v>
      </c>
      <c r="E145" s="15"/>
    </row>
    <row r="146" spans="1:5" s="13" customFormat="1">
      <c r="A146" s="13">
        <v>6</v>
      </c>
      <c r="B146" s="14" t="s">
        <v>120</v>
      </c>
      <c r="C146" s="14" t="s">
        <v>121</v>
      </c>
      <c r="D146" s="14" t="s">
        <v>122</v>
      </c>
      <c r="E146" s="15"/>
    </row>
    <row r="147" spans="1:5" s="13" customFormat="1">
      <c r="A147" s="13">
        <v>6</v>
      </c>
      <c r="B147" s="14" t="s">
        <v>123</v>
      </c>
      <c r="C147" s="14" t="s">
        <v>121</v>
      </c>
      <c r="D147" s="14" t="s">
        <v>124</v>
      </c>
      <c r="E147" s="15"/>
    </row>
    <row r="148" spans="1:5" s="13" customFormat="1">
      <c r="A148" s="13">
        <v>6</v>
      </c>
      <c r="B148" s="14" t="s">
        <v>125</v>
      </c>
      <c r="C148" s="14" t="s">
        <v>126</v>
      </c>
      <c r="D148" s="14" t="s">
        <v>127</v>
      </c>
      <c r="E148" s="15"/>
    </row>
    <row r="149" spans="1:5" s="13" customFormat="1">
      <c r="A149" s="13">
        <v>6</v>
      </c>
      <c r="B149" s="14" t="s">
        <v>128</v>
      </c>
      <c r="C149" s="14" t="s">
        <v>129</v>
      </c>
      <c r="D149" s="14" t="s">
        <v>130</v>
      </c>
      <c r="E149" s="15"/>
    </row>
    <row r="150" spans="1:5" s="13" customFormat="1">
      <c r="A150" s="13">
        <v>6</v>
      </c>
      <c r="B150" s="14" t="s">
        <v>131</v>
      </c>
      <c r="C150" s="14" t="s">
        <v>132</v>
      </c>
      <c r="D150" s="14" t="s">
        <v>133</v>
      </c>
      <c r="E150" s="15"/>
    </row>
    <row r="151" spans="1:5" s="13" customFormat="1">
      <c r="A151" s="13">
        <v>6</v>
      </c>
      <c r="B151" s="14" t="s">
        <v>134</v>
      </c>
      <c r="C151" s="14" t="s">
        <v>135</v>
      </c>
      <c r="D151" s="14" t="s">
        <v>136</v>
      </c>
      <c r="E151" s="15"/>
    </row>
    <row r="152" spans="1:5" s="13" customFormat="1">
      <c r="A152" s="13">
        <v>6</v>
      </c>
      <c r="B152" s="14" t="s">
        <v>137</v>
      </c>
      <c r="C152" s="14" t="s">
        <v>138</v>
      </c>
      <c r="D152" s="14" t="s">
        <v>139</v>
      </c>
      <c r="E152" s="15"/>
    </row>
    <row r="153" spans="1:5" s="13" customFormat="1">
      <c r="A153" s="13">
        <v>6</v>
      </c>
      <c r="B153" s="14" t="s">
        <v>140</v>
      </c>
      <c r="C153" s="14" t="s">
        <v>141</v>
      </c>
      <c r="D153" s="14" t="s">
        <v>138</v>
      </c>
      <c r="E153" s="15"/>
    </row>
    <row r="154" spans="1:5" s="13" customFormat="1">
      <c r="A154" s="13">
        <v>6</v>
      </c>
      <c r="B154" s="14" t="s">
        <v>142</v>
      </c>
      <c r="C154" s="14" t="s">
        <v>143</v>
      </c>
      <c r="D154" s="14" t="s">
        <v>144</v>
      </c>
      <c r="E154" s="15"/>
    </row>
    <row r="155" spans="1:5" s="13" customFormat="1">
      <c r="A155" s="13">
        <v>6</v>
      </c>
      <c r="B155" s="14" t="s">
        <v>145</v>
      </c>
      <c r="C155" s="14" t="s">
        <v>146</v>
      </c>
      <c r="D155" s="14" t="s">
        <v>129</v>
      </c>
      <c r="E155" s="15"/>
    </row>
    <row r="156" spans="1:5" s="13" customFormat="1">
      <c r="A156" s="13">
        <v>6</v>
      </c>
      <c r="B156" s="14" t="s">
        <v>147</v>
      </c>
      <c r="C156" s="14" t="s">
        <v>148</v>
      </c>
      <c r="D156" s="14" t="s">
        <v>149</v>
      </c>
      <c r="E156" s="15"/>
    </row>
    <row r="157" spans="1:5" s="13" customFormat="1">
      <c r="A157" s="13">
        <v>6</v>
      </c>
      <c r="B157" s="14" t="s">
        <v>150</v>
      </c>
      <c r="C157" s="14" t="s">
        <v>136</v>
      </c>
      <c r="D157" s="14" t="s">
        <v>151</v>
      </c>
      <c r="E157" s="15"/>
    </row>
    <row r="158" spans="1:5" s="13" customFormat="1">
      <c r="A158" s="13">
        <v>6</v>
      </c>
      <c r="B158" s="14" t="s">
        <v>152</v>
      </c>
      <c r="C158" s="14" t="s">
        <v>153</v>
      </c>
      <c r="D158" s="14" t="s">
        <v>154</v>
      </c>
      <c r="E158" s="15"/>
    </row>
    <row r="159" spans="1:5" s="13" customFormat="1">
      <c r="A159" s="13">
        <v>6</v>
      </c>
      <c r="B159" s="14" t="s">
        <v>155</v>
      </c>
      <c r="C159" s="14" t="s">
        <v>156</v>
      </c>
      <c r="D159" s="14" t="s">
        <v>157</v>
      </c>
      <c r="E159" s="15"/>
    </row>
    <row r="160" spans="1:5" s="13" customFormat="1">
      <c r="A160" s="13">
        <v>6</v>
      </c>
      <c r="B160" s="14" t="s">
        <v>158</v>
      </c>
      <c r="C160" s="14" t="s">
        <v>159</v>
      </c>
      <c r="D160" s="14" t="s">
        <v>160</v>
      </c>
      <c r="E160" s="15"/>
    </row>
    <row r="161" spans="1:5" s="13" customFormat="1">
      <c r="A161" s="13">
        <v>6</v>
      </c>
      <c r="B161" s="14" t="s">
        <v>161</v>
      </c>
      <c r="C161" s="14" t="s">
        <v>159</v>
      </c>
      <c r="D161" s="14" t="s">
        <v>138</v>
      </c>
      <c r="E161" s="15"/>
    </row>
    <row r="162" spans="1:5" s="13" customFormat="1">
      <c r="A162" s="13">
        <v>6</v>
      </c>
      <c r="B162" s="14" t="s">
        <v>162</v>
      </c>
      <c r="C162" s="14" t="s">
        <v>163</v>
      </c>
      <c r="D162" s="14" t="s">
        <v>164</v>
      </c>
      <c r="E162" s="15"/>
    </row>
    <row r="163" spans="1:5" s="13" customFormat="1">
      <c r="A163" s="13">
        <v>6</v>
      </c>
      <c r="B163" s="14" t="s">
        <v>165</v>
      </c>
      <c r="C163" s="14" t="s">
        <v>166</v>
      </c>
      <c r="D163" s="14" t="s">
        <v>167</v>
      </c>
      <c r="E163" s="15"/>
    </row>
    <row r="164" spans="1:5" s="13" customFormat="1">
      <c r="A164" s="13">
        <v>6</v>
      </c>
      <c r="B164" s="14" t="s">
        <v>168</v>
      </c>
      <c r="C164" s="14" t="s">
        <v>169</v>
      </c>
      <c r="D164" s="14" t="s">
        <v>129</v>
      </c>
      <c r="E164" s="15"/>
    </row>
    <row r="165" spans="1:5" s="13" customFormat="1">
      <c r="A165" s="13">
        <v>6</v>
      </c>
      <c r="B165" s="14" t="s">
        <v>170</v>
      </c>
      <c r="C165" s="14" t="s">
        <v>171</v>
      </c>
      <c r="D165" s="14" t="s">
        <v>172</v>
      </c>
      <c r="E165" s="15"/>
    </row>
    <row r="166" spans="1:5" s="13" customFormat="1">
      <c r="A166" s="13">
        <v>7</v>
      </c>
      <c r="B166" s="14" t="s">
        <v>100</v>
      </c>
      <c r="C166" s="14" t="s">
        <v>101</v>
      </c>
      <c r="D166" s="14" t="s">
        <v>101</v>
      </c>
      <c r="E166" s="15"/>
    </row>
    <row r="167" spans="1:5" s="13" customFormat="1">
      <c r="A167" s="13">
        <v>7</v>
      </c>
      <c r="B167" s="14" t="s">
        <v>102</v>
      </c>
      <c r="C167" s="14" t="s">
        <v>103</v>
      </c>
      <c r="D167" s="14" t="s">
        <v>104</v>
      </c>
      <c r="E167" s="15"/>
    </row>
    <row r="168" spans="1:5" s="13" customFormat="1">
      <c r="A168" s="13">
        <v>7</v>
      </c>
      <c r="B168" s="14" t="s">
        <v>105</v>
      </c>
      <c r="C168" s="14" t="s">
        <v>106</v>
      </c>
      <c r="D168" s="14" t="s">
        <v>107</v>
      </c>
      <c r="E168" s="15"/>
    </row>
    <row r="169" spans="1:5" s="13" customFormat="1">
      <c r="A169" s="13">
        <v>7</v>
      </c>
      <c r="B169" s="14" t="s">
        <v>108</v>
      </c>
      <c r="C169" s="14" t="s">
        <v>109</v>
      </c>
      <c r="D169" s="14" t="s">
        <v>110</v>
      </c>
      <c r="E169" s="15"/>
    </row>
    <row r="170" spans="1:5" s="13" customFormat="1">
      <c r="A170" s="13">
        <v>7</v>
      </c>
      <c r="B170" s="14" t="s">
        <v>111</v>
      </c>
      <c r="C170" s="14" t="s">
        <v>112</v>
      </c>
      <c r="D170" s="14" t="s">
        <v>113</v>
      </c>
      <c r="E170" s="15"/>
    </row>
    <row r="171" spans="1:5" s="13" customFormat="1">
      <c r="A171" s="13">
        <v>7</v>
      </c>
      <c r="B171" s="14" t="s">
        <v>114</v>
      </c>
      <c r="C171" s="14" t="s">
        <v>115</v>
      </c>
      <c r="D171" s="14" t="s">
        <v>116</v>
      </c>
      <c r="E171" s="15"/>
    </row>
    <row r="172" spans="1:5" s="13" customFormat="1">
      <c r="A172" s="13">
        <v>7</v>
      </c>
      <c r="B172" s="14" t="s">
        <v>117</v>
      </c>
      <c r="C172" s="14" t="s">
        <v>118</v>
      </c>
      <c r="D172" s="14" t="s">
        <v>119</v>
      </c>
      <c r="E172" s="15"/>
    </row>
    <row r="173" spans="1:5" s="13" customFormat="1">
      <c r="A173" s="13">
        <v>7</v>
      </c>
      <c r="B173" s="14" t="s">
        <v>120</v>
      </c>
      <c r="C173" s="14" t="s">
        <v>121</v>
      </c>
      <c r="D173" s="14" t="s">
        <v>122</v>
      </c>
      <c r="E173" s="15"/>
    </row>
    <row r="174" spans="1:5" s="13" customFormat="1">
      <c r="A174" s="13">
        <v>7</v>
      </c>
      <c r="B174" s="14" t="s">
        <v>123</v>
      </c>
      <c r="C174" s="14" t="s">
        <v>121</v>
      </c>
      <c r="D174" s="14" t="s">
        <v>124</v>
      </c>
      <c r="E174" s="15"/>
    </row>
    <row r="175" spans="1:5" s="13" customFormat="1">
      <c r="A175" s="13">
        <v>7</v>
      </c>
      <c r="B175" s="14" t="s">
        <v>125</v>
      </c>
      <c r="C175" s="14" t="s">
        <v>126</v>
      </c>
      <c r="D175" s="14" t="s">
        <v>127</v>
      </c>
      <c r="E175" s="15"/>
    </row>
    <row r="176" spans="1:5" s="13" customFormat="1">
      <c r="A176" s="13">
        <v>7</v>
      </c>
      <c r="B176" s="14" t="s">
        <v>128</v>
      </c>
      <c r="C176" s="14" t="s">
        <v>129</v>
      </c>
      <c r="D176" s="14" t="s">
        <v>130</v>
      </c>
      <c r="E176" s="15"/>
    </row>
    <row r="177" spans="1:5" s="13" customFormat="1">
      <c r="A177" s="13">
        <v>7</v>
      </c>
      <c r="B177" s="14" t="s">
        <v>131</v>
      </c>
      <c r="C177" s="14" t="s">
        <v>132</v>
      </c>
      <c r="D177" s="14" t="s">
        <v>133</v>
      </c>
      <c r="E177" s="15"/>
    </row>
    <row r="178" spans="1:5" s="13" customFormat="1">
      <c r="A178" s="13">
        <v>7</v>
      </c>
      <c r="B178" s="14" t="s">
        <v>134</v>
      </c>
      <c r="C178" s="14" t="s">
        <v>135</v>
      </c>
      <c r="D178" s="14" t="s">
        <v>136</v>
      </c>
      <c r="E178" s="15"/>
    </row>
    <row r="179" spans="1:5" s="13" customFormat="1">
      <c r="A179" s="13">
        <v>7</v>
      </c>
      <c r="B179" s="14" t="s">
        <v>137</v>
      </c>
      <c r="C179" s="14" t="s">
        <v>138</v>
      </c>
      <c r="D179" s="14" t="s">
        <v>139</v>
      </c>
      <c r="E179" s="15"/>
    </row>
    <row r="180" spans="1:5" s="13" customFormat="1">
      <c r="A180" s="13">
        <v>7</v>
      </c>
      <c r="B180" s="14" t="s">
        <v>140</v>
      </c>
      <c r="C180" s="14" t="s">
        <v>141</v>
      </c>
      <c r="D180" s="14" t="s">
        <v>138</v>
      </c>
      <c r="E180" s="15"/>
    </row>
    <row r="181" spans="1:5" s="13" customFormat="1">
      <c r="A181" s="13">
        <v>7</v>
      </c>
      <c r="B181" s="14" t="s">
        <v>142</v>
      </c>
      <c r="C181" s="14" t="s">
        <v>143</v>
      </c>
      <c r="D181" s="14" t="s">
        <v>144</v>
      </c>
      <c r="E181" s="15"/>
    </row>
    <row r="182" spans="1:5" s="13" customFormat="1">
      <c r="A182" s="13">
        <v>7</v>
      </c>
      <c r="B182" s="14" t="s">
        <v>145</v>
      </c>
      <c r="C182" s="14" t="s">
        <v>146</v>
      </c>
      <c r="D182" s="14" t="s">
        <v>129</v>
      </c>
      <c r="E182" s="15"/>
    </row>
    <row r="183" spans="1:5" s="13" customFormat="1">
      <c r="A183" s="13">
        <v>7</v>
      </c>
      <c r="B183" s="14" t="s">
        <v>147</v>
      </c>
      <c r="C183" s="14" t="s">
        <v>148</v>
      </c>
      <c r="D183" s="14" t="s">
        <v>149</v>
      </c>
      <c r="E183" s="15"/>
    </row>
    <row r="184" spans="1:5" s="13" customFormat="1">
      <c r="A184" s="13">
        <v>7</v>
      </c>
      <c r="B184" s="14" t="s">
        <v>150</v>
      </c>
      <c r="C184" s="14" t="s">
        <v>136</v>
      </c>
      <c r="D184" s="14" t="s">
        <v>151</v>
      </c>
      <c r="E184" s="15"/>
    </row>
    <row r="185" spans="1:5" s="13" customFormat="1">
      <c r="A185" s="13">
        <v>7</v>
      </c>
      <c r="B185" s="14" t="s">
        <v>152</v>
      </c>
      <c r="C185" s="14" t="s">
        <v>153</v>
      </c>
      <c r="D185" s="14" t="s">
        <v>154</v>
      </c>
      <c r="E185" s="15"/>
    </row>
    <row r="186" spans="1:5" s="13" customFormat="1">
      <c r="A186" s="13">
        <v>7</v>
      </c>
      <c r="B186" s="14" t="s">
        <v>155</v>
      </c>
      <c r="C186" s="14" t="s">
        <v>156</v>
      </c>
      <c r="D186" s="14" t="s">
        <v>157</v>
      </c>
      <c r="E186" s="15"/>
    </row>
    <row r="187" spans="1:5" s="13" customFormat="1">
      <c r="A187" s="13">
        <v>7</v>
      </c>
      <c r="B187" s="14" t="s">
        <v>158</v>
      </c>
      <c r="C187" s="14" t="s">
        <v>159</v>
      </c>
      <c r="D187" s="14" t="s">
        <v>160</v>
      </c>
      <c r="E187" s="15"/>
    </row>
    <row r="188" spans="1:5" s="13" customFormat="1">
      <c r="A188" s="13">
        <v>7</v>
      </c>
      <c r="B188" s="14" t="s">
        <v>161</v>
      </c>
      <c r="C188" s="14" t="s">
        <v>159</v>
      </c>
      <c r="D188" s="14" t="s">
        <v>138</v>
      </c>
      <c r="E188" s="15"/>
    </row>
    <row r="189" spans="1:5" s="13" customFormat="1">
      <c r="A189" s="13">
        <v>7</v>
      </c>
      <c r="B189" s="14" t="s">
        <v>162</v>
      </c>
      <c r="C189" s="14" t="s">
        <v>163</v>
      </c>
      <c r="D189" s="14" t="s">
        <v>164</v>
      </c>
      <c r="E189" s="15"/>
    </row>
    <row r="190" spans="1:5" s="13" customFormat="1">
      <c r="A190" s="13">
        <v>7</v>
      </c>
      <c r="B190" s="14" t="s">
        <v>165</v>
      </c>
      <c r="C190" s="14" t="s">
        <v>166</v>
      </c>
      <c r="D190" s="14" t="s">
        <v>167</v>
      </c>
      <c r="E190" s="15"/>
    </row>
    <row r="191" spans="1:5" s="13" customFormat="1">
      <c r="A191" s="13">
        <v>7</v>
      </c>
      <c r="B191" s="14" t="s">
        <v>168</v>
      </c>
      <c r="C191" s="14" t="s">
        <v>169</v>
      </c>
      <c r="D191" s="14" t="s">
        <v>129</v>
      </c>
      <c r="E191" s="15"/>
    </row>
    <row r="192" spans="1:5" s="13" customFormat="1">
      <c r="A192" s="13">
        <v>7</v>
      </c>
      <c r="B192" s="14" t="s">
        <v>170</v>
      </c>
      <c r="C192" s="14" t="s">
        <v>171</v>
      </c>
      <c r="D192" s="14" t="s">
        <v>172</v>
      </c>
      <c r="E192" s="15"/>
    </row>
    <row r="193" spans="1:5" s="13" customFormat="1">
      <c r="A193" s="13">
        <v>8</v>
      </c>
      <c r="B193" s="14" t="s">
        <v>100</v>
      </c>
      <c r="C193" s="14" t="s">
        <v>101</v>
      </c>
      <c r="D193" s="14" t="s">
        <v>101</v>
      </c>
      <c r="E193" s="15"/>
    </row>
    <row r="194" spans="1:5" s="13" customFormat="1">
      <c r="A194" s="13">
        <v>8</v>
      </c>
      <c r="B194" s="14" t="s">
        <v>102</v>
      </c>
      <c r="C194" s="14" t="s">
        <v>103</v>
      </c>
      <c r="D194" s="14" t="s">
        <v>104</v>
      </c>
      <c r="E194" s="15"/>
    </row>
    <row r="195" spans="1:5" s="13" customFormat="1">
      <c r="A195" s="13">
        <v>8</v>
      </c>
      <c r="B195" s="14" t="s">
        <v>105</v>
      </c>
      <c r="C195" s="14" t="s">
        <v>106</v>
      </c>
      <c r="D195" s="14" t="s">
        <v>107</v>
      </c>
      <c r="E195" s="15"/>
    </row>
    <row r="196" spans="1:5" s="13" customFormat="1">
      <c r="A196" s="13">
        <v>8</v>
      </c>
      <c r="B196" s="14" t="s">
        <v>108</v>
      </c>
      <c r="C196" s="14" t="s">
        <v>109</v>
      </c>
      <c r="D196" s="14" t="s">
        <v>110</v>
      </c>
      <c r="E196" s="15"/>
    </row>
    <row r="197" spans="1:5" s="13" customFormat="1">
      <c r="A197" s="13">
        <v>8</v>
      </c>
      <c r="B197" s="14" t="s">
        <v>111</v>
      </c>
      <c r="C197" s="14" t="s">
        <v>112</v>
      </c>
      <c r="D197" s="14" t="s">
        <v>113</v>
      </c>
      <c r="E197" s="15"/>
    </row>
    <row r="198" spans="1:5" s="13" customFormat="1">
      <c r="A198" s="13">
        <v>8</v>
      </c>
      <c r="B198" s="14" t="s">
        <v>114</v>
      </c>
      <c r="C198" s="14" t="s">
        <v>115</v>
      </c>
      <c r="D198" s="14" t="s">
        <v>116</v>
      </c>
      <c r="E198" s="15"/>
    </row>
    <row r="199" spans="1:5" s="13" customFormat="1">
      <c r="A199" s="13">
        <v>8</v>
      </c>
      <c r="B199" s="14" t="s">
        <v>117</v>
      </c>
      <c r="C199" s="14" t="s">
        <v>118</v>
      </c>
      <c r="D199" s="14" t="s">
        <v>119</v>
      </c>
      <c r="E199" s="15"/>
    </row>
    <row r="200" spans="1:5" s="13" customFormat="1">
      <c r="A200" s="13">
        <v>8</v>
      </c>
      <c r="B200" s="14" t="s">
        <v>120</v>
      </c>
      <c r="C200" s="14" t="s">
        <v>121</v>
      </c>
      <c r="D200" s="14" t="s">
        <v>122</v>
      </c>
      <c r="E200" s="15"/>
    </row>
    <row r="201" spans="1:5" s="13" customFormat="1">
      <c r="A201" s="13">
        <v>8</v>
      </c>
      <c r="B201" s="14" t="s">
        <v>123</v>
      </c>
      <c r="C201" s="14" t="s">
        <v>121</v>
      </c>
      <c r="D201" s="14" t="s">
        <v>124</v>
      </c>
      <c r="E201" s="15"/>
    </row>
    <row r="202" spans="1:5" s="13" customFormat="1">
      <c r="A202" s="13">
        <v>8</v>
      </c>
      <c r="B202" s="14" t="s">
        <v>125</v>
      </c>
      <c r="C202" s="14" t="s">
        <v>126</v>
      </c>
      <c r="D202" s="14" t="s">
        <v>127</v>
      </c>
      <c r="E202" s="15"/>
    </row>
    <row r="203" spans="1:5" s="13" customFormat="1">
      <c r="A203" s="13">
        <v>8</v>
      </c>
      <c r="B203" s="14" t="s">
        <v>128</v>
      </c>
      <c r="C203" s="14" t="s">
        <v>129</v>
      </c>
      <c r="D203" s="14" t="s">
        <v>130</v>
      </c>
      <c r="E203" s="15"/>
    </row>
    <row r="204" spans="1:5" s="13" customFormat="1">
      <c r="A204" s="13">
        <v>8</v>
      </c>
      <c r="B204" s="14" t="s">
        <v>131</v>
      </c>
      <c r="C204" s="14" t="s">
        <v>132</v>
      </c>
      <c r="D204" s="14" t="s">
        <v>133</v>
      </c>
      <c r="E204" s="15"/>
    </row>
    <row r="205" spans="1:5" s="13" customFormat="1">
      <c r="A205" s="13">
        <v>8</v>
      </c>
      <c r="B205" s="14" t="s">
        <v>134</v>
      </c>
      <c r="C205" s="14" t="s">
        <v>135</v>
      </c>
      <c r="D205" s="14" t="s">
        <v>136</v>
      </c>
      <c r="E205" s="15"/>
    </row>
    <row r="206" spans="1:5" s="13" customFormat="1">
      <c r="A206" s="13">
        <v>8</v>
      </c>
      <c r="B206" s="14" t="s">
        <v>137</v>
      </c>
      <c r="C206" s="14" t="s">
        <v>138</v>
      </c>
      <c r="D206" s="14" t="s">
        <v>139</v>
      </c>
      <c r="E206" s="15"/>
    </row>
    <row r="207" spans="1:5" s="13" customFormat="1">
      <c r="A207" s="13">
        <v>8</v>
      </c>
      <c r="B207" s="14" t="s">
        <v>140</v>
      </c>
      <c r="C207" s="14" t="s">
        <v>141</v>
      </c>
      <c r="D207" s="14" t="s">
        <v>138</v>
      </c>
      <c r="E207" s="15"/>
    </row>
    <row r="208" spans="1:5" s="13" customFormat="1">
      <c r="A208" s="13">
        <v>8</v>
      </c>
      <c r="B208" s="14" t="s">
        <v>142</v>
      </c>
      <c r="C208" s="14" t="s">
        <v>143</v>
      </c>
      <c r="D208" s="14" t="s">
        <v>144</v>
      </c>
      <c r="E208" s="15"/>
    </row>
    <row r="209" spans="1:5" s="13" customFormat="1">
      <c r="A209" s="13">
        <v>8</v>
      </c>
      <c r="B209" s="14" t="s">
        <v>145</v>
      </c>
      <c r="C209" s="14" t="s">
        <v>146</v>
      </c>
      <c r="D209" s="14" t="s">
        <v>129</v>
      </c>
      <c r="E209" s="15"/>
    </row>
    <row r="210" spans="1:5" s="13" customFormat="1">
      <c r="A210" s="13">
        <v>8</v>
      </c>
      <c r="B210" s="14" t="s">
        <v>147</v>
      </c>
      <c r="C210" s="14" t="s">
        <v>148</v>
      </c>
      <c r="D210" s="14" t="s">
        <v>149</v>
      </c>
      <c r="E210" s="15"/>
    </row>
    <row r="211" spans="1:5" s="13" customFormat="1">
      <c r="A211" s="13">
        <v>8</v>
      </c>
      <c r="B211" s="14" t="s">
        <v>150</v>
      </c>
      <c r="C211" s="14" t="s">
        <v>136</v>
      </c>
      <c r="D211" s="14" t="s">
        <v>151</v>
      </c>
      <c r="E211" s="15"/>
    </row>
    <row r="212" spans="1:5" s="13" customFormat="1">
      <c r="A212" s="13">
        <v>8</v>
      </c>
      <c r="B212" s="14" t="s">
        <v>152</v>
      </c>
      <c r="C212" s="14" t="s">
        <v>153</v>
      </c>
      <c r="D212" s="14" t="s">
        <v>154</v>
      </c>
      <c r="E212" s="15"/>
    </row>
    <row r="213" spans="1:5" s="13" customFormat="1">
      <c r="A213" s="13">
        <v>8</v>
      </c>
      <c r="B213" s="14" t="s">
        <v>155</v>
      </c>
      <c r="C213" s="14" t="s">
        <v>156</v>
      </c>
      <c r="D213" s="14" t="s">
        <v>157</v>
      </c>
      <c r="E213" s="15"/>
    </row>
    <row r="214" spans="1:5" s="13" customFormat="1">
      <c r="A214" s="13">
        <v>8</v>
      </c>
      <c r="B214" s="14" t="s">
        <v>158</v>
      </c>
      <c r="C214" s="14" t="s">
        <v>159</v>
      </c>
      <c r="D214" s="14" t="s">
        <v>160</v>
      </c>
      <c r="E214" s="15"/>
    </row>
    <row r="215" spans="1:5" s="13" customFormat="1">
      <c r="A215" s="13">
        <v>8</v>
      </c>
      <c r="B215" s="14" t="s">
        <v>161</v>
      </c>
      <c r="C215" s="14" t="s">
        <v>159</v>
      </c>
      <c r="D215" s="14" t="s">
        <v>138</v>
      </c>
      <c r="E215" s="15"/>
    </row>
    <row r="216" spans="1:5" s="13" customFormat="1">
      <c r="A216" s="13">
        <v>8</v>
      </c>
      <c r="B216" s="14" t="s">
        <v>162</v>
      </c>
      <c r="C216" s="14" t="s">
        <v>163</v>
      </c>
      <c r="D216" s="14" t="s">
        <v>164</v>
      </c>
      <c r="E216" s="15"/>
    </row>
    <row r="217" spans="1:5" s="13" customFormat="1">
      <c r="A217" s="13">
        <v>8</v>
      </c>
      <c r="B217" s="14" t="s">
        <v>165</v>
      </c>
      <c r="C217" s="14" t="s">
        <v>166</v>
      </c>
      <c r="D217" s="14" t="s">
        <v>167</v>
      </c>
      <c r="E217" s="15"/>
    </row>
    <row r="218" spans="1:5" s="13" customFormat="1">
      <c r="A218" s="13">
        <v>8</v>
      </c>
      <c r="B218" s="14" t="s">
        <v>168</v>
      </c>
      <c r="C218" s="14" t="s">
        <v>169</v>
      </c>
      <c r="D218" s="14" t="s">
        <v>129</v>
      </c>
      <c r="E218" s="15"/>
    </row>
    <row r="219" spans="1:5" s="13" customFormat="1">
      <c r="A219" s="13">
        <v>8</v>
      </c>
      <c r="B219" s="14" t="s">
        <v>170</v>
      </c>
      <c r="C219" s="14" t="s">
        <v>171</v>
      </c>
      <c r="D219" s="14" t="s">
        <v>172</v>
      </c>
      <c r="E219" s="15"/>
    </row>
    <row r="220" spans="1:5" s="13" customFormat="1">
      <c r="A220" s="13">
        <v>9</v>
      </c>
      <c r="B220" s="14" t="s">
        <v>100</v>
      </c>
      <c r="C220" s="14" t="s">
        <v>101</v>
      </c>
      <c r="D220" s="14" t="s">
        <v>101</v>
      </c>
      <c r="E220" s="15"/>
    </row>
    <row r="221" spans="1:5" s="13" customFormat="1">
      <c r="A221" s="13">
        <v>9</v>
      </c>
      <c r="B221" s="14" t="s">
        <v>102</v>
      </c>
      <c r="C221" s="14" t="s">
        <v>103</v>
      </c>
      <c r="D221" s="14" t="s">
        <v>104</v>
      </c>
      <c r="E221" s="15"/>
    </row>
    <row r="222" spans="1:5" s="13" customFormat="1">
      <c r="A222" s="13">
        <v>9</v>
      </c>
      <c r="B222" s="14" t="s">
        <v>105</v>
      </c>
      <c r="C222" s="14" t="s">
        <v>106</v>
      </c>
      <c r="D222" s="14" t="s">
        <v>107</v>
      </c>
      <c r="E222" s="15"/>
    </row>
    <row r="223" spans="1:5" s="13" customFormat="1">
      <c r="A223" s="13">
        <v>9</v>
      </c>
      <c r="B223" s="14" t="s">
        <v>108</v>
      </c>
      <c r="C223" s="14" t="s">
        <v>109</v>
      </c>
      <c r="D223" s="14" t="s">
        <v>110</v>
      </c>
      <c r="E223" s="15"/>
    </row>
    <row r="224" spans="1:5" s="13" customFormat="1">
      <c r="A224" s="13">
        <v>9</v>
      </c>
      <c r="B224" s="14" t="s">
        <v>111</v>
      </c>
      <c r="C224" s="14" t="s">
        <v>112</v>
      </c>
      <c r="D224" s="14" t="s">
        <v>113</v>
      </c>
      <c r="E224" s="15"/>
    </row>
    <row r="225" spans="1:5" s="13" customFormat="1">
      <c r="A225" s="13">
        <v>9</v>
      </c>
      <c r="B225" s="14" t="s">
        <v>114</v>
      </c>
      <c r="C225" s="14" t="s">
        <v>115</v>
      </c>
      <c r="D225" s="14" t="s">
        <v>116</v>
      </c>
      <c r="E225" s="15"/>
    </row>
    <row r="226" spans="1:5" s="13" customFormat="1">
      <c r="A226" s="13">
        <v>9</v>
      </c>
      <c r="B226" s="14" t="s">
        <v>117</v>
      </c>
      <c r="C226" s="14" t="s">
        <v>118</v>
      </c>
      <c r="D226" s="14" t="s">
        <v>119</v>
      </c>
      <c r="E226" s="15"/>
    </row>
    <row r="227" spans="1:5" s="13" customFormat="1">
      <c r="A227" s="13">
        <v>9</v>
      </c>
      <c r="B227" s="14" t="s">
        <v>120</v>
      </c>
      <c r="C227" s="14" t="s">
        <v>121</v>
      </c>
      <c r="D227" s="14" t="s">
        <v>122</v>
      </c>
      <c r="E227" s="15"/>
    </row>
    <row r="228" spans="1:5" s="13" customFormat="1">
      <c r="A228" s="13">
        <v>9</v>
      </c>
      <c r="B228" s="14" t="s">
        <v>123</v>
      </c>
      <c r="C228" s="14" t="s">
        <v>121</v>
      </c>
      <c r="D228" s="14" t="s">
        <v>124</v>
      </c>
      <c r="E228" s="15"/>
    </row>
    <row r="229" spans="1:5" s="13" customFormat="1">
      <c r="A229" s="13">
        <v>9</v>
      </c>
      <c r="B229" s="14" t="s">
        <v>125</v>
      </c>
      <c r="C229" s="14" t="s">
        <v>126</v>
      </c>
      <c r="D229" s="14" t="s">
        <v>127</v>
      </c>
      <c r="E229" s="15"/>
    </row>
    <row r="230" spans="1:5" s="13" customFormat="1">
      <c r="A230" s="13">
        <v>9</v>
      </c>
      <c r="B230" s="14" t="s">
        <v>128</v>
      </c>
      <c r="C230" s="14" t="s">
        <v>129</v>
      </c>
      <c r="D230" s="14" t="s">
        <v>130</v>
      </c>
      <c r="E230" s="15"/>
    </row>
    <row r="231" spans="1:5" s="13" customFormat="1">
      <c r="A231" s="13">
        <v>9</v>
      </c>
      <c r="B231" s="14" t="s">
        <v>131</v>
      </c>
      <c r="C231" s="14" t="s">
        <v>132</v>
      </c>
      <c r="D231" s="14" t="s">
        <v>133</v>
      </c>
      <c r="E231" s="15"/>
    </row>
    <row r="232" spans="1:5" s="13" customFormat="1">
      <c r="A232" s="13">
        <v>9</v>
      </c>
      <c r="B232" s="14" t="s">
        <v>134</v>
      </c>
      <c r="C232" s="14" t="s">
        <v>135</v>
      </c>
      <c r="D232" s="14" t="s">
        <v>136</v>
      </c>
      <c r="E232" s="15"/>
    </row>
    <row r="233" spans="1:5" s="13" customFormat="1">
      <c r="A233" s="13">
        <v>9</v>
      </c>
      <c r="B233" s="14" t="s">
        <v>137</v>
      </c>
      <c r="C233" s="14" t="s">
        <v>138</v>
      </c>
      <c r="D233" s="14" t="s">
        <v>139</v>
      </c>
      <c r="E233" s="15"/>
    </row>
    <row r="234" spans="1:5" s="13" customFormat="1">
      <c r="A234" s="13">
        <v>9</v>
      </c>
      <c r="B234" s="14" t="s">
        <v>140</v>
      </c>
      <c r="C234" s="14" t="s">
        <v>141</v>
      </c>
      <c r="D234" s="14" t="s">
        <v>138</v>
      </c>
      <c r="E234" s="15"/>
    </row>
    <row r="235" spans="1:5" s="13" customFormat="1">
      <c r="A235" s="13">
        <v>9</v>
      </c>
      <c r="B235" s="14" t="s">
        <v>142</v>
      </c>
      <c r="C235" s="14" t="s">
        <v>143</v>
      </c>
      <c r="D235" s="14" t="s">
        <v>144</v>
      </c>
      <c r="E235" s="15"/>
    </row>
    <row r="236" spans="1:5" s="13" customFormat="1">
      <c r="A236" s="13">
        <v>9</v>
      </c>
      <c r="B236" s="14" t="s">
        <v>145</v>
      </c>
      <c r="C236" s="14" t="s">
        <v>146</v>
      </c>
      <c r="D236" s="14" t="s">
        <v>129</v>
      </c>
      <c r="E236" s="15"/>
    </row>
    <row r="237" spans="1:5" s="13" customFormat="1">
      <c r="A237" s="13">
        <v>9</v>
      </c>
      <c r="B237" s="14" t="s">
        <v>147</v>
      </c>
      <c r="C237" s="14" t="s">
        <v>148</v>
      </c>
      <c r="D237" s="14" t="s">
        <v>149</v>
      </c>
      <c r="E237" s="15"/>
    </row>
    <row r="238" spans="1:5" s="13" customFormat="1">
      <c r="A238" s="13">
        <v>9</v>
      </c>
      <c r="B238" s="14" t="s">
        <v>150</v>
      </c>
      <c r="C238" s="14" t="s">
        <v>136</v>
      </c>
      <c r="D238" s="14" t="s">
        <v>151</v>
      </c>
      <c r="E238" s="15"/>
    </row>
    <row r="239" spans="1:5" s="13" customFormat="1">
      <c r="A239" s="13">
        <v>9</v>
      </c>
      <c r="B239" s="14" t="s">
        <v>152</v>
      </c>
      <c r="C239" s="14" t="s">
        <v>153</v>
      </c>
      <c r="D239" s="14" t="s">
        <v>154</v>
      </c>
      <c r="E239" s="15"/>
    </row>
    <row r="240" spans="1:5" s="13" customFormat="1">
      <c r="A240" s="13">
        <v>9</v>
      </c>
      <c r="B240" s="14" t="s">
        <v>155</v>
      </c>
      <c r="C240" s="14" t="s">
        <v>156</v>
      </c>
      <c r="D240" s="14" t="s">
        <v>157</v>
      </c>
      <c r="E240" s="15"/>
    </row>
    <row r="241" spans="1:5" s="13" customFormat="1">
      <c r="A241" s="13">
        <v>9</v>
      </c>
      <c r="B241" s="14" t="s">
        <v>158</v>
      </c>
      <c r="C241" s="14" t="s">
        <v>159</v>
      </c>
      <c r="D241" s="14" t="s">
        <v>160</v>
      </c>
      <c r="E241" s="15"/>
    </row>
    <row r="242" spans="1:5" s="13" customFormat="1">
      <c r="A242" s="13">
        <v>9</v>
      </c>
      <c r="B242" s="14" t="s">
        <v>161</v>
      </c>
      <c r="C242" s="14" t="s">
        <v>159</v>
      </c>
      <c r="D242" s="14" t="s">
        <v>138</v>
      </c>
      <c r="E242" s="15"/>
    </row>
    <row r="243" spans="1:5" s="13" customFormat="1">
      <c r="A243" s="13">
        <v>9</v>
      </c>
      <c r="B243" s="14" t="s">
        <v>162</v>
      </c>
      <c r="C243" s="14" t="s">
        <v>163</v>
      </c>
      <c r="D243" s="14" t="s">
        <v>164</v>
      </c>
      <c r="E243" s="15"/>
    </row>
    <row r="244" spans="1:5" s="13" customFormat="1">
      <c r="A244" s="13">
        <v>9</v>
      </c>
      <c r="B244" s="14" t="s">
        <v>165</v>
      </c>
      <c r="C244" s="14" t="s">
        <v>166</v>
      </c>
      <c r="D244" s="14" t="s">
        <v>167</v>
      </c>
      <c r="E244" s="15"/>
    </row>
    <row r="245" spans="1:5" s="13" customFormat="1">
      <c r="A245" s="13">
        <v>9</v>
      </c>
      <c r="B245" s="14" t="s">
        <v>168</v>
      </c>
      <c r="C245" s="14" t="s">
        <v>169</v>
      </c>
      <c r="D245" s="14" t="s">
        <v>129</v>
      </c>
      <c r="E245" s="15"/>
    </row>
    <row r="246" spans="1:5" s="13" customFormat="1">
      <c r="A246" s="13">
        <v>9</v>
      </c>
      <c r="B246" s="14" t="s">
        <v>170</v>
      </c>
      <c r="C246" s="14" t="s">
        <v>171</v>
      </c>
      <c r="D246" s="14" t="s">
        <v>172</v>
      </c>
      <c r="E246" s="15"/>
    </row>
    <row r="247" spans="1:5" s="13" customFormat="1">
      <c r="A247" s="13">
        <v>10</v>
      </c>
      <c r="B247" s="14" t="s">
        <v>100</v>
      </c>
      <c r="C247" s="14" t="s">
        <v>101</v>
      </c>
      <c r="D247" s="14" t="s">
        <v>101</v>
      </c>
      <c r="E247" s="15"/>
    </row>
    <row r="248" spans="1:5" s="13" customFormat="1">
      <c r="A248" s="13">
        <v>10</v>
      </c>
      <c r="B248" s="14" t="s">
        <v>102</v>
      </c>
      <c r="C248" s="14" t="s">
        <v>103</v>
      </c>
      <c r="D248" s="14" t="s">
        <v>104</v>
      </c>
      <c r="E248" s="15"/>
    </row>
    <row r="249" spans="1:5" s="13" customFormat="1">
      <c r="A249" s="13">
        <v>10</v>
      </c>
      <c r="B249" s="14" t="s">
        <v>105</v>
      </c>
      <c r="C249" s="14" t="s">
        <v>106</v>
      </c>
      <c r="D249" s="14" t="s">
        <v>107</v>
      </c>
      <c r="E249" s="15"/>
    </row>
    <row r="250" spans="1:5" s="13" customFormat="1">
      <c r="A250" s="13">
        <v>10</v>
      </c>
      <c r="B250" s="14" t="s">
        <v>108</v>
      </c>
      <c r="C250" s="14" t="s">
        <v>109</v>
      </c>
      <c r="D250" s="14" t="s">
        <v>110</v>
      </c>
      <c r="E250" s="15"/>
    </row>
    <row r="251" spans="1:5" s="13" customFormat="1">
      <c r="A251" s="13">
        <v>10</v>
      </c>
      <c r="B251" s="14" t="s">
        <v>111</v>
      </c>
      <c r="C251" s="14" t="s">
        <v>112</v>
      </c>
      <c r="D251" s="14" t="s">
        <v>113</v>
      </c>
      <c r="E251" s="15"/>
    </row>
    <row r="252" spans="1:5" s="13" customFormat="1">
      <c r="A252" s="13">
        <v>10</v>
      </c>
      <c r="B252" s="14" t="s">
        <v>114</v>
      </c>
      <c r="C252" s="14" t="s">
        <v>115</v>
      </c>
      <c r="D252" s="14" t="s">
        <v>116</v>
      </c>
      <c r="E252" s="15"/>
    </row>
    <row r="253" spans="1:5" s="13" customFormat="1">
      <c r="A253" s="13">
        <v>10</v>
      </c>
      <c r="B253" s="14" t="s">
        <v>117</v>
      </c>
      <c r="C253" s="14" t="s">
        <v>118</v>
      </c>
      <c r="D253" s="14" t="s">
        <v>119</v>
      </c>
      <c r="E253" s="15"/>
    </row>
    <row r="254" spans="1:5" s="13" customFormat="1">
      <c r="A254" s="13">
        <v>10</v>
      </c>
      <c r="B254" s="14" t="s">
        <v>120</v>
      </c>
      <c r="C254" s="14" t="s">
        <v>121</v>
      </c>
      <c r="D254" s="14" t="s">
        <v>122</v>
      </c>
      <c r="E254" s="15"/>
    </row>
    <row r="255" spans="1:5" s="13" customFormat="1">
      <c r="A255" s="13">
        <v>10</v>
      </c>
      <c r="B255" s="14" t="s">
        <v>123</v>
      </c>
      <c r="C255" s="14" t="s">
        <v>121</v>
      </c>
      <c r="D255" s="14" t="s">
        <v>124</v>
      </c>
      <c r="E255" s="15"/>
    </row>
    <row r="256" spans="1:5" s="13" customFormat="1">
      <c r="A256" s="13">
        <v>10</v>
      </c>
      <c r="B256" s="14" t="s">
        <v>125</v>
      </c>
      <c r="C256" s="14" t="s">
        <v>126</v>
      </c>
      <c r="D256" s="14" t="s">
        <v>127</v>
      </c>
      <c r="E256" s="15"/>
    </row>
    <row r="257" spans="1:5" s="13" customFormat="1">
      <c r="A257" s="13">
        <v>10</v>
      </c>
      <c r="B257" s="14" t="s">
        <v>128</v>
      </c>
      <c r="C257" s="14" t="s">
        <v>129</v>
      </c>
      <c r="D257" s="14" t="s">
        <v>130</v>
      </c>
      <c r="E257" s="15"/>
    </row>
    <row r="258" spans="1:5" s="13" customFormat="1">
      <c r="A258" s="13">
        <v>10</v>
      </c>
      <c r="B258" s="14" t="s">
        <v>131</v>
      </c>
      <c r="C258" s="14" t="s">
        <v>132</v>
      </c>
      <c r="D258" s="14" t="s">
        <v>133</v>
      </c>
      <c r="E258" s="15"/>
    </row>
    <row r="259" spans="1:5" s="13" customFormat="1">
      <c r="A259" s="13">
        <v>10</v>
      </c>
      <c r="B259" s="14" t="s">
        <v>134</v>
      </c>
      <c r="C259" s="14" t="s">
        <v>135</v>
      </c>
      <c r="D259" s="14" t="s">
        <v>136</v>
      </c>
      <c r="E259" s="15"/>
    </row>
    <row r="260" spans="1:5" s="13" customFormat="1">
      <c r="A260" s="13">
        <v>10</v>
      </c>
      <c r="B260" s="14" t="s">
        <v>137</v>
      </c>
      <c r="C260" s="14" t="s">
        <v>138</v>
      </c>
      <c r="D260" s="14" t="s">
        <v>139</v>
      </c>
      <c r="E260" s="15"/>
    </row>
    <row r="261" spans="1:5" s="13" customFormat="1">
      <c r="A261" s="13">
        <v>10</v>
      </c>
      <c r="B261" s="14" t="s">
        <v>140</v>
      </c>
      <c r="C261" s="14" t="s">
        <v>141</v>
      </c>
      <c r="D261" s="14" t="s">
        <v>138</v>
      </c>
      <c r="E261" s="15"/>
    </row>
    <row r="262" spans="1:5" s="13" customFormat="1">
      <c r="A262" s="13">
        <v>10</v>
      </c>
      <c r="B262" s="14" t="s">
        <v>142</v>
      </c>
      <c r="C262" s="14" t="s">
        <v>143</v>
      </c>
      <c r="D262" s="14" t="s">
        <v>144</v>
      </c>
      <c r="E262" s="15"/>
    </row>
    <row r="263" spans="1:5" s="13" customFormat="1">
      <c r="A263" s="13">
        <v>10</v>
      </c>
      <c r="B263" s="14" t="s">
        <v>145</v>
      </c>
      <c r="C263" s="14" t="s">
        <v>146</v>
      </c>
      <c r="D263" s="14" t="s">
        <v>129</v>
      </c>
      <c r="E263" s="15"/>
    </row>
    <row r="264" spans="1:5" s="13" customFormat="1">
      <c r="A264" s="13">
        <v>10</v>
      </c>
      <c r="B264" s="14" t="s">
        <v>147</v>
      </c>
      <c r="C264" s="14" t="s">
        <v>148</v>
      </c>
      <c r="D264" s="14" t="s">
        <v>149</v>
      </c>
      <c r="E264" s="15"/>
    </row>
    <row r="265" spans="1:5" s="13" customFormat="1">
      <c r="A265" s="13">
        <v>10</v>
      </c>
      <c r="B265" s="14" t="s">
        <v>150</v>
      </c>
      <c r="C265" s="14" t="s">
        <v>136</v>
      </c>
      <c r="D265" s="14" t="s">
        <v>151</v>
      </c>
      <c r="E265" s="15"/>
    </row>
    <row r="266" spans="1:5" s="13" customFormat="1">
      <c r="A266" s="13">
        <v>10</v>
      </c>
      <c r="B266" s="14" t="s">
        <v>152</v>
      </c>
      <c r="C266" s="14" t="s">
        <v>153</v>
      </c>
      <c r="D266" s="14" t="s">
        <v>154</v>
      </c>
      <c r="E266" s="15"/>
    </row>
    <row r="267" spans="1:5" s="13" customFormat="1">
      <c r="A267" s="13">
        <v>10</v>
      </c>
      <c r="B267" s="14" t="s">
        <v>155</v>
      </c>
      <c r="C267" s="14" t="s">
        <v>156</v>
      </c>
      <c r="D267" s="14" t="s">
        <v>157</v>
      </c>
      <c r="E267" s="15"/>
    </row>
    <row r="268" spans="1:5" s="13" customFormat="1">
      <c r="A268" s="13">
        <v>10</v>
      </c>
      <c r="B268" s="14" t="s">
        <v>158</v>
      </c>
      <c r="C268" s="14" t="s">
        <v>159</v>
      </c>
      <c r="D268" s="14" t="s">
        <v>160</v>
      </c>
      <c r="E268" s="15"/>
    </row>
    <row r="269" spans="1:5" s="13" customFormat="1">
      <c r="A269" s="13">
        <v>10</v>
      </c>
      <c r="B269" s="14" t="s">
        <v>161</v>
      </c>
      <c r="C269" s="14" t="s">
        <v>159</v>
      </c>
      <c r="D269" s="14" t="s">
        <v>138</v>
      </c>
      <c r="E269" s="15"/>
    </row>
    <row r="270" spans="1:5" s="13" customFormat="1">
      <c r="A270" s="13">
        <v>10</v>
      </c>
      <c r="B270" s="14" t="s">
        <v>162</v>
      </c>
      <c r="C270" s="14" t="s">
        <v>163</v>
      </c>
      <c r="D270" s="14" t="s">
        <v>164</v>
      </c>
      <c r="E270" s="15"/>
    </row>
    <row r="271" spans="1:5" s="13" customFormat="1">
      <c r="A271" s="13">
        <v>10</v>
      </c>
      <c r="B271" s="14" t="s">
        <v>165</v>
      </c>
      <c r="C271" s="14" t="s">
        <v>166</v>
      </c>
      <c r="D271" s="14" t="s">
        <v>167</v>
      </c>
      <c r="E271" s="15"/>
    </row>
    <row r="272" spans="1:5" s="13" customFormat="1">
      <c r="A272" s="13">
        <v>10</v>
      </c>
      <c r="B272" s="14" t="s">
        <v>168</v>
      </c>
      <c r="C272" s="14" t="s">
        <v>169</v>
      </c>
      <c r="D272" s="14" t="s">
        <v>129</v>
      </c>
      <c r="E272" s="15"/>
    </row>
    <row r="273" spans="1:5" s="13" customFormat="1">
      <c r="A273" s="13">
        <v>10</v>
      </c>
      <c r="B273" s="14" t="s">
        <v>170</v>
      </c>
      <c r="C273" s="14" t="s">
        <v>171</v>
      </c>
      <c r="D273" s="14" t="s">
        <v>172</v>
      </c>
      <c r="E273" s="15"/>
    </row>
    <row r="274" spans="1:5" s="13" customFormat="1">
      <c r="A274" s="13">
        <v>11</v>
      </c>
      <c r="B274" s="14" t="s">
        <v>100</v>
      </c>
      <c r="C274" s="14" t="s">
        <v>101</v>
      </c>
      <c r="D274" s="14" t="s">
        <v>101</v>
      </c>
      <c r="E274" s="15"/>
    </row>
    <row r="275" spans="1:5" s="13" customFormat="1">
      <c r="A275" s="13">
        <v>11</v>
      </c>
      <c r="B275" s="14" t="s">
        <v>102</v>
      </c>
      <c r="C275" s="14" t="s">
        <v>103</v>
      </c>
      <c r="D275" s="14" t="s">
        <v>104</v>
      </c>
      <c r="E275" s="15"/>
    </row>
    <row r="276" spans="1:5" s="13" customFormat="1">
      <c r="A276" s="13">
        <v>11</v>
      </c>
      <c r="B276" s="14" t="s">
        <v>105</v>
      </c>
      <c r="C276" s="14" t="s">
        <v>106</v>
      </c>
      <c r="D276" s="14" t="s">
        <v>107</v>
      </c>
      <c r="E276" s="15"/>
    </row>
    <row r="277" spans="1:5" s="13" customFormat="1">
      <c r="A277" s="13">
        <v>11</v>
      </c>
      <c r="B277" s="14" t="s">
        <v>108</v>
      </c>
      <c r="C277" s="14" t="s">
        <v>109</v>
      </c>
      <c r="D277" s="14" t="s">
        <v>110</v>
      </c>
      <c r="E277" s="15"/>
    </row>
    <row r="278" spans="1:5" s="13" customFormat="1">
      <c r="A278" s="13">
        <v>11</v>
      </c>
      <c r="B278" s="14" t="s">
        <v>111</v>
      </c>
      <c r="C278" s="14" t="s">
        <v>112</v>
      </c>
      <c r="D278" s="14" t="s">
        <v>113</v>
      </c>
      <c r="E278" s="15"/>
    </row>
    <row r="279" spans="1:5" s="13" customFormat="1">
      <c r="A279" s="13">
        <v>11</v>
      </c>
      <c r="B279" s="14" t="s">
        <v>114</v>
      </c>
      <c r="C279" s="14" t="s">
        <v>115</v>
      </c>
      <c r="D279" s="14" t="s">
        <v>116</v>
      </c>
      <c r="E279" s="15"/>
    </row>
    <row r="280" spans="1:5" s="13" customFormat="1">
      <c r="A280" s="13">
        <v>11</v>
      </c>
      <c r="B280" s="14" t="s">
        <v>117</v>
      </c>
      <c r="C280" s="14" t="s">
        <v>118</v>
      </c>
      <c r="D280" s="14" t="s">
        <v>119</v>
      </c>
      <c r="E280" s="15"/>
    </row>
    <row r="281" spans="1:5" s="13" customFormat="1">
      <c r="A281" s="13">
        <v>11</v>
      </c>
      <c r="B281" s="14" t="s">
        <v>120</v>
      </c>
      <c r="C281" s="14" t="s">
        <v>121</v>
      </c>
      <c r="D281" s="14" t="s">
        <v>122</v>
      </c>
    </row>
    <row r="282" spans="1:5" s="13" customFormat="1">
      <c r="A282" s="13">
        <v>11</v>
      </c>
      <c r="B282" s="14" t="s">
        <v>123</v>
      </c>
      <c r="C282" s="14" t="s">
        <v>121</v>
      </c>
      <c r="D282" s="14" t="s">
        <v>124</v>
      </c>
    </row>
    <row r="283" spans="1:5" s="13" customFormat="1">
      <c r="A283" s="13">
        <v>11</v>
      </c>
      <c r="B283" s="14" t="s">
        <v>125</v>
      </c>
      <c r="C283" s="14" t="s">
        <v>126</v>
      </c>
      <c r="D283" s="14" t="s">
        <v>127</v>
      </c>
    </row>
    <row r="284" spans="1:5" s="13" customFormat="1">
      <c r="A284" s="13">
        <v>11</v>
      </c>
      <c r="B284" s="14" t="s">
        <v>128</v>
      </c>
      <c r="C284" s="14" t="s">
        <v>129</v>
      </c>
      <c r="D284" s="14" t="s">
        <v>130</v>
      </c>
    </row>
    <row r="285" spans="1:5" s="13" customFormat="1">
      <c r="A285" s="13">
        <v>11</v>
      </c>
      <c r="B285" s="14" t="s">
        <v>131</v>
      </c>
      <c r="C285" s="14" t="s">
        <v>132</v>
      </c>
      <c r="D285" s="14" t="s">
        <v>133</v>
      </c>
    </row>
    <row r="286" spans="1:5" s="13" customFormat="1">
      <c r="A286" s="13">
        <v>11</v>
      </c>
      <c r="B286" s="14" t="s">
        <v>134</v>
      </c>
      <c r="C286" s="14" t="s">
        <v>135</v>
      </c>
      <c r="D286" s="14" t="s">
        <v>136</v>
      </c>
    </row>
    <row r="287" spans="1:5" s="13" customFormat="1">
      <c r="A287" s="13">
        <v>11</v>
      </c>
      <c r="B287" s="14" t="s">
        <v>137</v>
      </c>
      <c r="C287" s="14" t="s">
        <v>138</v>
      </c>
      <c r="D287" s="14" t="s">
        <v>139</v>
      </c>
    </row>
    <row r="288" spans="1:5" s="13" customFormat="1">
      <c r="A288" s="13">
        <v>11</v>
      </c>
      <c r="B288" s="14" t="s">
        <v>140</v>
      </c>
      <c r="C288" s="14" t="s">
        <v>141</v>
      </c>
      <c r="D288" s="14" t="s">
        <v>138</v>
      </c>
    </row>
    <row r="289" spans="1:4" s="13" customFormat="1">
      <c r="A289" s="13">
        <v>11</v>
      </c>
      <c r="B289" s="14" t="s">
        <v>142</v>
      </c>
      <c r="C289" s="14" t="s">
        <v>143</v>
      </c>
      <c r="D289" s="14" t="s">
        <v>144</v>
      </c>
    </row>
    <row r="290" spans="1:4" s="13" customFormat="1">
      <c r="A290" s="13">
        <v>11</v>
      </c>
      <c r="B290" s="14" t="s">
        <v>145</v>
      </c>
      <c r="C290" s="14" t="s">
        <v>146</v>
      </c>
      <c r="D290" s="14" t="s">
        <v>129</v>
      </c>
    </row>
    <row r="291" spans="1:4" s="13" customFormat="1">
      <c r="A291" s="13">
        <v>11</v>
      </c>
      <c r="B291" s="14" t="s">
        <v>147</v>
      </c>
      <c r="C291" s="14" t="s">
        <v>148</v>
      </c>
      <c r="D291" s="14" t="s">
        <v>149</v>
      </c>
    </row>
    <row r="292" spans="1:4" s="13" customFormat="1">
      <c r="A292" s="13">
        <v>11</v>
      </c>
      <c r="B292" s="14" t="s">
        <v>150</v>
      </c>
      <c r="C292" s="14" t="s">
        <v>136</v>
      </c>
      <c r="D292" s="14" t="s">
        <v>151</v>
      </c>
    </row>
    <row r="293" spans="1:4" s="13" customFormat="1">
      <c r="A293" s="13">
        <v>11</v>
      </c>
      <c r="B293" s="14" t="s">
        <v>152</v>
      </c>
      <c r="C293" s="14" t="s">
        <v>153</v>
      </c>
      <c r="D293" s="14" t="s">
        <v>154</v>
      </c>
    </row>
    <row r="294" spans="1:4" s="13" customFormat="1">
      <c r="A294" s="13">
        <v>11</v>
      </c>
      <c r="B294" s="14" t="s">
        <v>155</v>
      </c>
      <c r="C294" s="14" t="s">
        <v>156</v>
      </c>
      <c r="D294" s="14" t="s">
        <v>157</v>
      </c>
    </row>
    <row r="295" spans="1:4" s="13" customFormat="1">
      <c r="A295" s="13">
        <v>11</v>
      </c>
      <c r="B295" s="14" t="s">
        <v>158</v>
      </c>
      <c r="C295" s="14" t="s">
        <v>159</v>
      </c>
      <c r="D295" s="14" t="s">
        <v>160</v>
      </c>
    </row>
    <row r="296" spans="1:4" s="13" customFormat="1">
      <c r="A296" s="13">
        <v>11</v>
      </c>
      <c r="B296" s="14" t="s">
        <v>161</v>
      </c>
      <c r="C296" s="14" t="s">
        <v>159</v>
      </c>
      <c r="D296" s="14" t="s">
        <v>138</v>
      </c>
    </row>
    <row r="297" spans="1:4" s="13" customFormat="1">
      <c r="A297" s="13">
        <v>11</v>
      </c>
      <c r="B297" s="14" t="s">
        <v>162</v>
      </c>
      <c r="C297" s="14" t="s">
        <v>163</v>
      </c>
      <c r="D297" s="14" t="s">
        <v>164</v>
      </c>
    </row>
    <row r="298" spans="1:4" s="13" customFormat="1">
      <c r="A298" s="13">
        <v>11</v>
      </c>
      <c r="B298" s="14" t="s">
        <v>165</v>
      </c>
      <c r="C298" s="14" t="s">
        <v>166</v>
      </c>
      <c r="D298" s="14" t="s">
        <v>167</v>
      </c>
    </row>
    <row r="299" spans="1:4" s="13" customFormat="1">
      <c r="A299" s="13">
        <v>11</v>
      </c>
      <c r="B299" s="14" t="s">
        <v>168</v>
      </c>
      <c r="C299" s="14" t="s">
        <v>169</v>
      </c>
      <c r="D299" s="14" t="s">
        <v>129</v>
      </c>
    </row>
    <row r="300" spans="1:4" s="13" customFormat="1">
      <c r="A300" s="13">
        <v>11</v>
      </c>
      <c r="B300" s="14" t="s">
        <v>170</v>
      </c>
      <c r="C300" s="14" t="s">
        <v>171</v>
      </c>
      <c r="D300" s="14" t="s">
        <v>172</v>
      </c>
    </row>
    <row r="301" spans="1:4" s="13" customFormat="1">
      <c r="A301" s="13">
        <v>12</v>
      </c>
      <c r="B301" s="14" t="s">
        <v>100</v>
      </c>
      <c r="C301" s="14" t="s">
        <v>101</v>
      </c>
      <c r="D301" s="14" t="s">
        <v>101</v>
      </c>
    </row>
    <row r="302" spans="1:4" s="13" customFormat="1">
      <c r="A302" s="13">
        <v>12</v>
      </c>
      <c r="B302" s="14" t="s">
        <v>102</v>
      </c>
      <c r="C302" s="14" t="s">
        <v>103</v>
      </c>
      <c r="D302" s="14" t="s">
        <v>104</v>
      </c>
    </row>
    <row r="303" spans="1:4" s="13" customFormat="1">
      <c r="A303" s="13">
        <v>12</v>
      </c>
      <c r="B303" s="14" t="s">
        <v>105</v>
      </c>
      <c r="C303" s="14" t="s">
        <v>106</v>
      </c>
      <c r="D303" s="14" t="s">
        <v>107</v>
      </c>
    </row>
    <row r="304" spans="1:4" s="13" customFormat="1">
      <c r="A304" s="13">
        <v>12</v>
      </c>
      <c r="B304" s="14" t="s">
        <v>108</v>
      </c>
      <c r="C304" s="14" t="s">
        <v>109</v>
      </c>
      <c r="D304" s="14" t="s">
        <v>110</v>
      </c>
    </row>
    <row r="305" spans="1:4" s="13" customFormat="1">
      <c r="A305" s="13">
        <v>12</v>
      </c>
      <c r="B305" s="14" t="s">
        <v>111</v>
      </c>
      <c r="C305" s="14" t="s">
        <v>112</v>
      </c>
      <c r="D305" s="14" t="s">
        <v>113</v>
      </c>
    </row>
    <row r="306" spans="1:4" s="13" customFormat="1">
      <c r="A306" s="13">
        <v>12</v>
      </c>
      <c r="B306" s="14" t="s">
        <v>114</v>
      </c>
      <c r="C306" s="14" t="s">
        <v>115</v>
      </c>
      <c r="D306" s="14" t="s">
        <v>116</v>
      </c>
    </row>
    <row r="307" spans="1:4" s="13" customFormat="1">
      <c r="A307" s="13">
        <v>12</v>
      </c>
      <c r="B307" s="14" t="s">
        <v>117</v>
      </c>
      <c r="C307" s="14" t="s">
        <v>118</v>
      </c>
      <c r="D307" s="14" t="s">
        <v>119</v>
      </c>
    </row>
    <row r="308" spans="1:4" s="13" customFormat="1">
      <c r="A308" s="13">
        <v>12</v>
      </c>
      <c r="B308" s="14" t="s">
        <v>120</v>
      </c>
      <c r="C308" s="14" t="s">
        <v>121</v>
      </c>
      <c r="D308" s="14" t="s">
        <v>122</v>
      </c>
    </row>
    <row r="309" spans="1:4" s="13" customFormat="1">
      <c r="A309" s="13">
        <v>12</v>
      </c>
      <c r="B309" s="14" t="s">
        <v>123</v>
      </c>
      <c r="C309" s="14" t="s">
        <v>121</v>
      </c>
      <c r="D309" s="14" t="s">
        <v>124</v>
      </c>
    </row>
    <row r="310" spans="1:4" s="13" customFormat="1">
      <c r="A310" s="13">
        <v>12</v>
      </c>
      <c r="B310" s="14" t="s">
        <v>125</v>
      </c>
      <c r="C310" s="14" t="s">
        <v>126</v>
      </c>
      <c r="D310" s="14" t="s">
        <v>127</v>
      </c>
    </row>
    <row r="311" spans="1:4" s="13" customFormat="1">
      <c r="A311" s="13">
        <v>12</v>
      </c>
      <c r="B311" s="14" t="s">
        <v>128</v>
      </c>
      <c r="C311" s="14" t="s">
        <v>129</v>
      </c>
      <c r="D311" s="14" t="s">
        <v>130</v>
      </c>
    </row>
    <row r="312" spans="1:4" s="13" customFormat="1">
      <c r="A312" s="13">
        <v>12</v>
      </c>
      <c r="B312" s="14" t="s">
        <v>131</v>
      </c>
      <c r="C312" s="14" t="s">
        <v>132</v>
      </c>
      <c r="D312" s="14" t="s">
        <v>133</v>
      </c>
    </row>
    <row r="313" spans="1:4" s="13" customFormat="1">
      <c r="A313" s="13">
        <v>12</v>
      </c>
      <c r="B313" s="14" t="s">
        <v>134</v>
      </c>
      <c r="C313" s="14" t="s">
        <v>135</v>
      </c>
      <c r="D313" s="14" t="s">
        <v>136</v>
      </c>
    </row>
    <row r="314" spans="1:4" s="13" customFormat="1">
      <c r="A314" s="13">
        <v>12</v>
      </c>
      <c r="B314" s="14" t="s">
        <v>137</v>
      </c>
      <c r="C314" s="14" t="s">
        <v>138</v>
      </c>
      <c r="D314" s="14" t="s">
        <v>139</v>
      </c>
    </row>
    <row r="315" spans="1:4" s="13" customFormat="1">
      <c r="A315" s="13">
        <v>12</v>
      </c>
      <c r="B315" s="14" t="s">
        <v>140</v>
      </c>
      <c r="C315" s="14" t="s">
        <v>141</v>
      </c>
      <c r="D315" s="14" t="s">
        <v>138</v>
      </c>
    </row>
    <row r="316" spans="1:4" s="13" customFormat="1">
      <c r="A316" s="13">
        <v>12</v>
      </c>
      <c r="B316" s="14" t="s">
        <v>142</v>
      </c>
      <c r="C316" s="14" t="s">
        <v>143</v>
      </c>
      <c r="D316" s="14" t="s">
        <v>144</v>
      </c>
    </row>
    <row r="317" spans="1:4" s="13" customFormat="1">
      <c r="A317" s="13">
        <v>12</v>
      </c>
      <c r="B317" s="14" t="s">
        <v>145</v>
      </c>
      <c r="C317" s="14" t="s">
        <v>146</v>
      </c>
      <c r="D317" s="14" t="s">
        <v>129</v>
      </c>
    </row>
    <row r="318" spans="1:4" s="13" customFormat="1">
      <c r="A318" s="13">
        <v>12</v>
      </c>
      <c r="B318" s="14" t="s">
        <v>147</v>
      </c>
      <c r="C318" s="14" t="s">
        <v>148</v>
      </c>
      <c r="D318" s="14" t="s">
        <v>149</v>
      </c>
    </row>
    <row r="319" spans="1:4" s="13" customFormat="1">
      <c r="A319" s="13">
        <v>12</v>
      </c>
      <c r="B319" s="14" t="s">
        <v>150</v>
      </c>
      <c r="C319" s="14" t="s">
        <v>136</v>
      </c>
      <c r="D319" s="14" t="s">
        <v>151</v>
      </c>
    </row>
    <row r="320" spans="1:4" s="13" customFormat="1">
      <c r="A320" s="13">
        <v>12</v>
      </c>
      <c r="B320" s="14" t="s">
        <v>152</v>
      </c>
      <c r="C320" s="14" t="s">
        <v>153</v>
      </c>
      <c r="D320" s="14" t="s">
        <v>154</v>
      </c>
    </row>
    <row r="321" spans="1:4" s="13" customFormat="1">
      <c r="A321" s="13">
        <v>12</v>
      </c>
      <c r="B321" s="14" t="s">
        <v>155</v>
      </c>
      <c r="C321" s="14" t="s">
        <v>156</v>
      </c>
      <c r="D321" s="14" t="s">
        <v>157</v>
      </c>
    </row>
    <row r="322" spans="1:4" s="13" customFormat="1">
      <c r="A322" s="13">
        <v>12</v>
      </c>
      <c r="B322" s="14" t="s">
        <v>158</v>
      </c>
      <c r="C322" s="14" t="s">
        <v>159</v>
      </c>
      <c r="D322" s="14" t="s">
        <v>160</v>
      </c>
    </row>
    <row r="323" spans="1:4" s="13" customFormat="1">
      <c r="A323" s="13">
        <v>12</v>
      </c>
      <c r="B323" s="14" t="s">
        <v>161</v>
      </c>
      <c r="C323" s="14" t="s">
        <v>159</v>
      </c>
      <c r="D323" s="14" t="s">
        <v>138</v>
      </c>
    </row>
    <row r="324" spans="1:4" s="13" customFormat="1">
      <c r="A324" s="13">
        <v>12</v>
      </c>
      <c r="B324" s="14" t="s">
        <v>162</v>
      </c>
      <c r="C324" s="14" t="s">
        <v>163</v>
      </c>
      <c r="D324" s="14" t="s">
        <v>164</v>
      </c>
    </row>
    <row r="325" spans="1:4" s="13" customFormat="1">
      <c r="A325" s="13">
        <v>12</v>
      </c>
      <c r="B325" s="14" t="s">
        <v>165</v>
      </c>
      <c r="C325" s="14" t="s">
        <v>166</v>
      </c>
      <c r="D325" s="14" t="s">
        <v>167</v>
      </c>
    </row>
    <row r="326" spans="1:4" s="13" customFormat="1">
      <c r="A326" s="13">
        <v>12</v>
      </c>
      <c r="B326" s="14" t="s">
        <v>168</v>
      </c>
      <c r="C326" s="14" t="s">
        <v>169</v>
      </c>
      <c r="D326" s="14" t="s">
        <v>129</v>
      </c>
    </row>
    <row r="327" spans="1:4" s="13" customFormat="1">
      <c r="A327" s="13">
        <v>12</v>
      </c>
      <c r="B327" s="14" t="s">
        <v>170</v>
      </c>
      <c r="C327" s="14" t="s">
        <v>171</v>
      </c>
      <c r="D327" s="14" t="s">
        <v>172</v>
      </c>
    </row>
    <row r="328" spans="1:4" s="13" customFormat="1">
      <c r="A328" s="13">
        <v>13</v>
      </c>
      <c r="B328" s="14" t="s">
        <v>100</v>
      </c>
      <c r="C328" s="14" t="s">
        <v>101</v>
      </c>
      <c r="D328" s="14" t="s">
        <v>101</v>
      </c>
    </row>
    <row r="329" spans="1:4" s="13" customFormat="1">
      <c r="A329" s="13">
        <v>13</v>
      </c>
      <c r="B329" s="14" t="s">
        <v>102</v>
      </c>
      <c r="C329" s="14" t="s">
        <v>103</v>
      </c>
      <c r="D329" s="14" t="s">
        <v>104</v>
      </c>
    </row>
    <row r="330" spans="1:4" s="13" customFormat="1">
      <c r="A330" s="13">
        <v>13</v>
      </c>
      <c r="B330" s="14" t="s">
        <v>105</v>
      </c>
      <c r="C330" s="14" t="s">
        <v>106</v>
      </c>
      <c r="D330" s="14" t="s">
        <v>107</v>
      </c>
    </row>
    <row r="331" spans="1:4" s="13" customFormat="1">
      <c r="A331" s="13">
        <v>13</v>
      </c>
      <c r="B331" s="14" t="s">
        <v>108</v>
      </c>
      <c r="C331" s="14" t="s">
        <v>109</v>
      </c>
      <c r="D331" s="14" t="s">
        <v>110</v>
      </c>
    </row>
    <row r="332" spans="1:4" s="13" customFormat="1">
      <c r="A332" s="13">
        <v>13</v>
      </c>
      <c r="B332" s="14" t="s">
        <v>111</v>
      </c>
      <c r="C332" s="14" t="s">
        <v>112</v>
      </c>
      <c r="D332" s="14" t="s">
        <v>113</v>
      </c>
    </row>
    <row r="333" spans="1:4" s="13" customFormat="1">
      <c r="A333" s="13">
        <v>13</v>
      </c>
      <c r="B333" s="14" t="s">
        <v>114</v>
      </c>
      <c r="C333" s="14" t="s">
        <v>115</v>
      </c>
      <c r="D333" s="14" t="s">
        <v>116</v>
      </c>
    </row>
    <row r="334" spans="1:4" s="13" customFormat="1">
      <c r="A334" s="13">
        <v>13</v>
      </c>
      <c r="B334" s="14" t="s">
        <v>117</v>
      </c>
      <c r="C334" s="14" t="s">
        <v>118</v>
      </c>
      <c r="D334" s="14" t="s">
        <v>119</v>
      </c>
    </row>
    <row r="335" spans="1:4" s="13" customFormat="1">
      <c r="A335" s="13">
        <v>13</v>
      </c>
      <c r="B335" s="14" t="s">
        <v>120</v>
      </c>
      <c r="C335" s="14" t="s">
        <v>121</v>
      </c>
      <c r="D335" s="14" t="s">
        <v>122</v>
      </c>
    </row>
    <row r="336" spans="1:4" s="13" customFormat="1">
      <c r="A336" s="13">
        <v>13</v>
      </c>
      <c r="B336" s="14" t="s">
        <v>123</v>
      </c>
      <c r="C336" s="14" t="s">
        <v>121</v>
      </c>
      <c r="D336" s="14" t="s">
        <v>124</v>
      </c>
    </row>
    <row r="337" spans="1:4" s="13" customFormat="1">
      <c r="A337" s="13">
        <v>13</v>
      </c>
      <c r="B337" s="14" t="s">
        <v>125</v>
      </c>
      <c r="C337" s="14" t="s">
        <v>126</v>
      </c>
      <c r="D337" s="14" t="s">
        <v>127</v>
      </c>
    </row>
    <row r="338" spans="1:4" s="13" customFormat="1">
      <c r="A338" s="13">
        <v>13</v>
      </c>
      <c r="B338" s="14" t="s">
        <v>128</v>
      </c>
      <c r="C338" s="14" t="s">
        <v>129</v>
      </c>
      <c r="D338" s="14" t="s">
        <v>130</v>
      </c>
    </row>
    <row r="339" spans="1:4" s="13" customFormat="1">
      <c r="A339" s="13">
        <v>13</v>
      </c>
      <c r="B339" s="14" t="s">
        <v>131</v>
      </c>
      <c r="C339" s="14" t="s">
        <v>132</v>
      </c>
      <c r="D339" s="14" t="s">
        <v>133</v>
      </c>
    </row>
    <row r="340" spans="1:4" s="13" customFormat="1">
      <c r="A340" s="13">
        <v>13</v>
      </c>
      <c r="B340" s="14" t="s">
        <v>134</v>
      </c>
      <c r="C340" s="14" t="s">
        <v>135</v>
      </c>
      <c r="D340" s="14" t="s">
        <v>136</v>
      </c>
    </row>
    <row r="341" spans="1:4" s="13" customFormat="1">
      <c r="A341" s="13">
        <v>13</v>
      </c>
      <c r="B341" s="14" t="s">
        <v>137</v>
      </c>
      <c r="C341" s="14" t="s">
        <v>138</v>
      </c>
      <c r="D341" s="14" t="s">
        <v>139</v>
      </c>
    </row>
    <row r="342" spans="1:4" s="13" customFormat="1">
      <c r="A342" s="13">
        <v>13</v>
      </c>
      <c r="B342" s="14" t="s">
        <v>140</v>
      </c>
      <c r="C342" s="14" t="s">
        <v>141</v>
      </c>
      <c r="D342" s="14" t="s">
        <v>138</v>
      </c>
    </row>
    <row r="343" spans="1:4" s="13" customFormat="1">
      <c r="A343" s="13">
        <v>13</v>
      </c>
      <c r="B343" s="14" t="s">
        <v>142</v>
      </c>
      <c r="C343" s="14" t="s">
        <v>143</v>
      </c>
      <c r="D343" s="14" t="s">
        <v>144</v>
      </c>
    </row>
    <row r="344" spans="1:4" s="13" customFormat="1">
      <c r="A344" s="13">
        <v>13</v>
      </c>
      <c r="B344" s="14" t="s">
        <v>145</v>
      </c>
      <c r="C344" s="14" t="s">
        <v>146</v>
      </c>
      <c r="D344" s="14" t="s">
        <v>129</v>
      </c>
    </row>
    <row r="345" spans="1:4" s="13" customFormat="1">
      <c r="A345" s="13">
        <v>13</v>
      </c>
      <c r="B345" s="14" t="s">
        <v>147</v>
      </c>
      <c r="C345" s="14" t="s">
        <v>148</v>
      </c>
      <c r="D345" s="14" t="s">
        <v>149</v>
      </c>
    </row>
    <row r="346" spans="1:4" s="13" customFormat="1">
      <c r="A346" s="13">
        <v>13</v>
      </c>
      <c r="B346" s="14" t="s">
        <v>150</v>
      </c>
      <c r="C346" s="14" t="s">
        <v>136</v>
      </c>
      <c r="D346" s="14" t="s">
        <v>151</v>
      </c>
    </row>
    <row r="347" spans="1:4" s="13" customFormat="1">
      <c r="A347" s="13">
        <v>13</v>
      </c>
      <c r="B347" s="14" t="s">
        <v>152</v>
      </c>
      <c r="C347" s="14" t="s">
        <v>153</v>
      </c>
      <c r="D347" s="14" t="s">
        <v>154</v>
      </c>
    </row>
    <row r="348" spans="1:4" s="13" customFormat="1">
      <c r="A348" s="13">
        <v>13</v>
      </c>
      <c r="B348" s="14" t="s">
        <v>155</v>
      </c>
      <c r="C348" s="14" t="s">
        <v>156</v>
      </c>
      <c r="D348" s="14" t="s">
        <v>157</v>
      </c>
    </row>
    <row r="349" spans="1:4" s="13" customFormat="1">
      <c r="A349" s="13">
        <v>13</v>
      </c>
      <c r="B349" s="14" t="s">
        <v>158</v>
      </c>
      <c r="C349" s="14" t="s">
        <v>159</v>
      </c>
      <c r="D349" s="14" t="s">
        <v>160</v>
      </c>
    </row>
    <row r="350" spans="1:4" s="13" customFormat="1">
      <c r="A350" s="13">
        <v>13</v>
      </c>
      <c r="B350" s="14" t="s">
        <v>161</v>
      </c>
      <c r="C350" s="14" t="s">
        <v>159</v>
      </c>
      <c r="D350" s="14" t="s">
        <v>138</v>
      </c>
    </row>
    <row r="351" spans="1:4" s="13" customFormat="1">
      <c r="A351" s="13">
        <v>13</v>
      </c>
      <c r="B351" s="14" t="s">
        <v>162</v>
      </c>
      <c r="C351" s="14" t="s">
        <v>163</v>
      </c>
      <c r="D351" s="14" t="s">
        <v>164</v>
      </c>
    </row>
    <row r="352" spans="1:4" s="13" customFormat="1">
      <c r="A352" s="13">
        <v>13</v>
      </c>
      <c r="B352" s="14" t="s">
        <v>165</v>
      </c>
      <c r="C352" s="14" t="s">
        <v>166</v>
      </c>
      <c r="D352" s="14" t="s">
        <v>167</v>
      </c>
    </row>
    <row r="353" spans="1:4" s="13" customFormat="1">
      <c r="A353" s="13">
        <v>13</v>
      </c>
      <c r="B353" s="14" t="s">
        <v>168</v>
      </c>
      <c r="C353" s="14" t="s">
        <v>169</v>
      </c>
      <c r="D353" s="14" t="s">
        <v>129</v>
      </c>
    </row>
    <row r="354" spans="1:4" s="13" customFormat="1">
      <c r="A354" s="13">
        <v>13</v>
      </c>
      <c r="B354" s="14" t="s">
        <v>170</v>
      </c>
      <c r="C354" s="14" t="s">
        <v>171</v>
      </c>
      <c r="D354" s="14" t="s">
        <v>172</v>
      </c>
    </row>
    <row r="355" spans="1:4" s="13" customFormat="1">
      <c r="A355" s="13">
        <v>13</v>
      </c>
      <c r="B355" s="14" t="s">
        <v>100</v>
      </c>
      <c r="C355" s="14" t="s">
        <v>101</v>
      </c>
      <c r="D355" s="14" t="s">
        <v>101</v>
      </c>
    </row>
    <row r="356" spans="1:4" s="13" customFormat="1">
      <c r="A356" s="13">
        <v>13</v>
      </c>
      <c r="B356" s="14" t="s">
        <v>102</v>
      </c>
      <c r="C356" s="14" t="s">
        <v>103</v>
      </c>
      <c r="D356" s="14" t="s">
        <v>104</v>
      </c>
    </row>
    <row r="357" spans="1:4" s="13" customFormat="1">
      <c r="A357" s="13">
        <v>13</v>
      </c>
      <c r="B357" s="14" t="s">
        <v>105</v>
      </c>
      <c r="C357" s="14" t="s">
        <v>106</v>
      </c>
      <c r="D357" s="14" t="s">
        <v>107</v>
      </c>
    </row>
    <row r="358" spans="1:4" s="13" customFormat="1">
      <c r="A358" s="13">
        <v>13</v>
      </c>
      <c r="B358" s="14" t="s">
        <v>108</v>
      </c>
      <c r="C358" s="14" t="s">
        <v>109</v>
      </c>
      <c r="D358" s="14" t="s">
        <v>110</v>
      </c>
    </row>
    <row r="359" spans="1:4" s="13" customFormat="1">
      <c r="A359" s="13">
        <v>13</v>
      </c>
      <c r="B359" s="14" t="s">
        <v>111</v>
      </c>
      <c r="C359" s="14" t="s">
        <v>112</v>
      </c>
      <c r="D359" s="14" t="s">
        <v>113</v>
      </c>
    </row>
    <row r="360" spans="1:4" s="13" customFormat="1">
      <c r="A360" s="13">
        <v>13</v>
      </c>
      <c r="B360" s="14" t="s">
        <v>114</v>
      </c>
      <c r="C360" s="14" t="s">
        <v>115</v>
      </c>
      <c r="D360" s="14" t="s">
        <v>116</v>
      </c>
    </row>
    <row r="361" spans="1:4" s="13" customFormat="1">
      <c r="A361" s="13">
        <v>13</v>
      </c>
      <c r="B361" s="14" t="s">
        <v>117</v>
      </c>
      <c r="C361" s="14" t="s">
        <v>118</v>
      </c>
      <c r="D361" s="14" t="s">
        <v>119</v>
      </c>
    </row>
    <row r="362" spans="1:4" s="13" customFormat="1">
      <c r="A362" s="13">
        <v>13</v>
      </c>
      <c r="B362" s="14" t="s">
        <v>120</v>
      </c>
      <c r="C362" s="14" t="s">
        <v>121</v>
      </c>
      <c r="D362" s="14" t="s">
        <v>122</v>
      </c>
    </row>
    <row r="363" spans="1:4" s="13" customFormat="1">
      <c r="A363" s="13">
        <v>13</v>
      </c>
      <c r="B363" s="14" t="s">
        <v>123</v>
      </c>
      <c r="C363" s="14" t="s">
        <v>121</v>
      </c>
      <c r="D363" s="14" t="s">
        <v>124</v>
      </c>
    </row>
    <row r="364" spans="1:4" s="13" customFormat="1">
      <c r="A364" s="13">
        <v>13</v>
      </c>
      <c r="B364" s="14" t="s">
        <v>125</v>
      </c>
      <c r="C364" s="14" t="s">
        <v>126</v>
      </c>
      <c r="D364" s="14" t="s">
        <v>127</v>
      </c>
    </row>
    <row r="365" spans="1:4" s="13" customFormat="1">
      <c r="A365" s="13">
        <v>13</v>
      </c>
      <c r="B365" s="14" t="s">
        <v>128</v>
      </c>
      <c r="C365" s="14" t="s">
        <v>129</v>
      </c>
      <c r="D365" s="14" t="s">
        <v>130</v>
      </c>
    </row>
    <row r="366" spans="1:4" s="13" customFormat="1">
      <c r="A366" s="13">
        <v>13</v>
      </c>
      <c r="B366" s="14" t="s">
        <v>131</v>
      </c>
      <c r="C366" s="14" t="s">
        <v>132</v>
      </c>
      <c r="D366" s="14" t="s">
        <v>133</v>
      </c>
    </row>
    <row r="367" spans="1:4" s="13" customFormat="1">
      <c r="A367" s="13">
        <v>13</v>
      </c>
      <c r="B367" s="14" t="s">
        <v>134</v>
      </c>
      <c r="C367" s="14" t="s">
        <v>135</v>
      </c>
      <c r="D367" s="14" t="s">
        <v>136</v>
      </c>
    </row>
    <row r="368" spans="1:4" s="13" customFormat="1">
      <c r="A368" s="13">
        <v>13</v>
      </c>
      <c r="B368" s="14" t="s">
        <v>137</v>
      </c>
      <c r="C368" s="14" t="s">
        <v>138</v>
      </c>
      <c r="D368" s="14" t="s">
        <v>139</v>
      </c>
    </row>
    <row r="369" spans="1:4" s="13" customFormat="1">
      <c r="A369" s="13">
        <v>13</v>
      </c>
      <c r="B369" s="14" t="s">
        <v>140</v>
      </c>
      <c r="C369" s="14" t="s">
        <v>141</v>
      </c>
      <c r="D369" s="14" t="s">
        <v>138</v>
      </c>
    </row>
    <row r="370" spans="1:4" s="13" customFormat="1">
      <c r="A370" s="13">
        <v>13</v>
      </c>
      <c r="B370" s="14" t="s">
        <v>142</v>
      </c>
      <c r="C370" s="14" t="s">
        <v>143</v>
      </c>
      <c r="D370" s="14" t="s">
        <v>144</v>
      </c>
    </row>
    <row r="371" spans="1:4" s="13" customFormat="1">
      <c r="A371" s="13">
        <v>13</v>
      </c>
      <c r="B371" s="14" t="s">
        <v>145</v>
      </c>
      <c r="C371" s="14" t="s">
        <v>146</v>
      </c>
      <c r="D371" s="14" t="s">
        <v>129</v>
      </c>
    </row>
    <row r="372" spans="1:4" s="13" customFormat="1">
      <c r="A372" s="13">
        <v>13</v>
      </c>
      <c r="B372" s="14" t="s">
        <v>147</v>
      </c>
      <c r="C372" s="14" t="s">
        <v>148</v>
      </c>
      <c r="D372" s="14" t="s">
        <v>149</v>
      </c>
    </row>
    <row r="373" spans="1:4" s="13" customFormat="1">
      <c r="A373" s="13">
        <v>13</v>
      </c>
      <c r="B373" s="14" t="s">
        <v>150</v>
      </c>
      <c r="C373" s="14" t="s">
        <v>136</v>
      </c>
      <c r="D373" s="14" t="s">
        <v>151</v>
      </c>
    </row>
    <row r="374" spans="1:4" s="13" customFormat="1">
      <c r="A374" s="13">
        <v>13</v>
      </c>
      <c r="B374" s="14" t="s">
        <v>152</v>
      </c>
      <c r="C374" s="14" t="s">
        <v>153</v>
      </c>
      <c r="D374" s="14" t="s">
        <v>154</v>
      </c>
    </row>
    <row r="375" spans="1:4" s="13" customFormat="1">
      <c r="A375" s="13">
        <v>13</v>
      </c>
      <c r="B375" s="14" t="s">
        <v>155</v>
      </c>
      <c r="C375" s="14" t="s">
        <v>156</v>
      </c>
      <c r="D375" s="14" t="s">
        <v>157</v>
      </c>
    </row>
    <row r="376" spans="1:4" s="13" customFormat="1">
      <c r="A376" s="13">
        <v>13</v>
      </c>
      <c r="B376" s="14" t="s">
        <v>158</v>
      </c>
      <c r="C376" s="14" t="s">
        <v>159</v>
      </c>
      <c r="D376" s="14" t="s">
        <v>160</v>
      </c>
    </row>
    <row r="377" spans="1:4" s="13" customFormat="1">
      <c r="A377" s="13">
        <v>13</v>
      </c>
      <c r="B377" s="14" t="s">
        <v>161</v>
      </c>
      <c r="C377" s="14" t="s">
        <v>159</v>
      </c>
      <c r="D377" s="14" t="s">
        <v>138</v>
      </c>
    </row>
    <row r="378" spans="1:4" s="13" customFormat="1">
      <c r="A378" s="13">
        <v>13</v>
      </c>
      <c r="B378" s="14" t="s">
        <v>162</v>
      </c>
      <c r="C378" s="14" t="s">
        <v>163</v>
      </c>
      <c r="D378" s="14" t="s">
        <v>164</v>
      </c>
    </row>
    <row r="379" spans="1:4" s="13" customFormat="1">
      <c r="A379" s="13">
        <v>13</v>
      </c>
      <c r="B379" s="14" t="s">
        <v>165</v>
      </c>
      <c r="C379" s="14" t="s">
        <v>166</v>
      </c>
      <c r="D379" s="14" t="s">
        <v>167</v>
      </c>
    </row>
    <row r="380" spans="1:4" s="13" customFormat="1">
      <c r="A380" s="13">
        <v>13</v>
      </c>
      <c r="B380" s="14" t="s">
        <v>168</v>
      </c>
      <c r="C380" s="14" t="s">
        <v>169</v>
      </c>
      <c r="D380" s="14" t="s">
        <v>129</v>
      </c>
    </row>
    <row r="381" spans="1:4" s="13" customFormat="1">
      <c r="A381" s="13">
        <v>13</v>
      </c>
      <c r="B381" s="14" t="s">
        <v>170</v>
      </c>
      <c r="C381" s="14" t="s">
        <v>171</v>
      </c>
      <c r="D381" s="14" t="s">
        <v>172</v>
      </c>
    </row>
    <row r="382" spans="1:4" s="13" customFormat="1">
      <c r="A382" s="13">
        <v>13</v>
      </c>
      <c r="B382" s="14" t="s">
        <v>100</v>
      </c>
      <c r="C382" s="14" t="s">
        <v>101</v>
      </c>
      <c r="D382" s="14" t="s">
        <v>101</v>
      </c>
    </row>
    <row r="383" spans="1:4" s="13" customFormat="1">
      <c r="A383" s="13">
        <v>13</v>
      </c>
      <c r="B383" s="14" t="s">
        <v>102</v>
      </c>
      <c r="C383" s="14" t="s">
        <v>103</v>
      </c>
      <c r="D383" s="14" t="s">
        <v>104</v>
      </c>
    </row>
    <row r="384" spans="1:4" s="13" customFormat="1">
      <c r="A384" s="13">
        <v>13</v>
      </c>
      <c r="B384" s="14" t="s">
        <v>105</v>
      </c>
      <c r="C384" s="14" t="s">
        <v>106</v>
      </c>
      <c r="D384" s="14" t="s">
        <v>107</v>
      </c>
    </row>
    <row r="385" spans="1:4" s="13" customFormat="1">
      <c r="A385" s="13">
        <v>13</v>
      </c>
      <c r="B385" s="14" t="s">
        <v>108</v>
      </c>
      <c r="C385" s="14" t="s">
        <v>109</v>
      </c>
      <c r="D385" s="14" t="s">
        <v>110</v>
      </c>
    </row>
    <row r="386" spans="1:4" s="13" customFormat="1">
      <c r="A386" s="13">
        <v>13</v>
      </c>
      <c r="B386" s="14" t="s">
        <v>111</v>
      </c>
      <c r="C386" s="14" t="s">
        <v>112</v>
      </c>
      <c r="D386" s="14" t="s">
        <v>113</v>
      </c>
    </row>
    <row r="387" spans="1:4" s="13" customFormat="1">
      <c r="A387" s="13">
        <v>13</v>
      </c>
      <c r="B387" s="14" t="s">
        <v>114</v>
      </c>
      <c r="C387" s="14" t="s">
        <v>115</v>
      </c>
      <c r="D387" s="14" t="s">
        <v>116</v>
      </c>
    </row>
    <row r="388" spans="1:4" s="13" customFormat="1">
      <c r="A388" s="13">
        <v>13</v>
      </c>
      <c r="B388" s="14" t="s">
        <v>117</v>
      </c>
      <c r="C388" s="14" t="s">
        <v>118</v>
      </c>
      <c r="D388" s="14" t="s">
        <v>119</v>
      </c>
    </row>
    <row r="389" spans="1:4" s="13" customFormat="1">
      <c r="A389" s="13">
        <v>13</v>
      </c>
      <c r="B389" s="14" t="s">
        <v>120</v>
      </c>
      <c r="C389" s="14" t="s">
        <v>121</v>
      </c>
      <c r="D389" s="14" t="s">
        <v>122</v>
      </c>
    </row>
    <row r="390" spans="1:4" s="13" customFormat="1">
      <c r="A390" s="13">
        <v>13</v>
      </c>
      <c r="B390" s="14" t="s">
        <v>123</v>
      </c>
      <c r="C390" s="14" t="s">
        <v>121</v>
      </c>
      <c r="D390" s="14" t="s">
        <v>124</v>
      </c>
    </row>
    <row r="391" spans="1:4" s="13" customFormat="1">
      <c r="A391" s="13">
        <v>13</v>
      </c>
      <c r="B391" s="14" t="s">
        <v>125</v>
      </c>
      <c r="C391" s="14" t="s">
        <v>126</v>
      </c>
      <c r="D391" s="14" t="s">
        <v>127</v>
      </c>
    </row>
    <row r="392" spans="1:4" s="13" customFormat="1">
      <c r="A392" s="13">
        <v>13</v>
      </c>
      <c r="B392" s="14" t="s">
        <v>128</v>
      </c>
      <c r="C392" s="14" t="s">
        <v>129</v>
      </c>
      <c r="D392" s="14" t="s">
        <v>130</v>
      </c>
    </row>
    <row r="393" spans="1:4" s="13" customFormat="1">
      <c r="A393" s="13">
        <v>13</v>
      </c>
      <c r="B393" s="14" t="s">
        <v>131</v>
      </c>
      <c r="C393" s="14" t="s">
        <v>132</v>
      </c>
      <c r="D393" s="14" t="s">
        <v>133</v>
      </c>
    </row>
    <row r="394" spans="1:4" s="13" customFormat="1">
      <c r="A394" s="13">
        <v>13</v>
      </c>
      <c r="B394" s="14" t="s">
        <v>134</v>
      </c>
      <c r="C394" s="14" t="s">
        <v>135</v>
      </c>
      <c r="D394" s="14" t="s">
        <v>136</v>
      </c>
    </row>
    <row r="395" spans="1:4" s="13" customFormat="1">
      <c r="A395" s="13">
        <v>13</v>
      </c>
      <c r="B395" s="14" t="s">
        <v>137</v>
      </c>
      <c r="C395" s="14" t="s">
        <v>138</v>
      </c>
      <c r="D395" s="14" t="s">
        <v>139</v>
      </c>
    </row>
    <row r="396" spans="1:4" s="13" customFormat="1">
      <c r="A396" s="13">
        <v>13</v>
      </c>
      <c r="B396" s="14" t="s">
        <v>140</v>
      </c>
      <c r="C396" s="14" t="s">
        <v>141</v>
      </c>
      <c r="D396" s="14" t="s">
        <v>138</v>
      </c>
    </row>
    <row r="397" spans="1:4" s="13" customFormat="1">
      <c r="A397" s="13">
        <v>13</v>
      </c>
      <c r="B397" s="14" t="s">
        <v>142</v>
      </c>
      <c r="C397" s="14" t="s">
        <v>143</v>
      </c>
      <c r="D397" s="14" t="s">
        <v>144</v>
      </c>
    </row>
    <row r="398" spans="1:4" s="13" customFormat="1">
      <c r="A398" s="13">
        <v>13</v>
      </c>
      <c r="B398" s="14" t="s">
        <v>145</v>
      </c>
      <c r="C398" s="14" t="s">
        <v>146</v>
      </c>
      <c r="D398" s="14" t="s">
        <v>129</v>
      </c>
    </row>
    <row r="399" spans="1:4" s="13" customFormat="1">
      <c r="A399" s="13">
        <v>13</v>
      </c>
      <c r="B399" s="14" t="s">
        <v>147</v>
      </c>
      <c r="C399" s="14" t="s">
        <v>148</v>
      </c>
      <c r="D399" s="14" t="s">
        <v>149</v>
      </c>
    </row>
    <row r="400" spans="1:4" s="13" customFormat="1">
      <c r="A400" s="13">
        <v>13</v>
      </c>
      <c r="B400" s="14" t="s">
        <v>150</v>
      </c>
      <c r="C400" s="14" t="s">
        <v>136</v>
      </c>
      <c r="D400" s="14" t="s">
        <v>151</v>
      </c>
    </row>
    <row r="401" spans="1:4" s="13" customFormat="1">
      <c r="A401" s="13">
        <v>13</v>
      </c>
      <c r="B401" s="14" t="s">
        <v>152</v>
      </c>
      <c r="C401" s="14" t="s">
        <v>153</v>
      </c>
      <c r="D401" s="14" t="s">
        <v>154</v>
      </c>
    </row>
    <row r="402" spans="1:4" s="13" customFormat="1">
      <c r="A402" s="13">
        <v>13</v>
      </c>
      <c r="B402" s="14" t="s">
        <v>155</v>
      </c>
      <c r="C402" s="14" t="s">
        <v>156</v>
      </c>
      <c r="D402" s="14" t="s">
        <v>157</v>
      </c>
    </row>
    <row r="403" spans="1:4" s="13" customFormat="1">
      <c r="A403" s="13">
        <v>13</v>
      </c>
      <c r="B403" s="14" t="s">
        <v>158</v>
      </c>
      <c r="C403" s="14" t="s">
        <v>159</v>
      </c>
      <c r="D403" s="14" t="s">
        <v>160</v>
      </c>
    </row>
    <row r="404" spans="1:4" s="13" customFormat="1">
      <c r="A404" s="13">
        <v>13</v>
      </c>
      <c r="B404" s="14" t="s">
        <v>161</v>
      </c>
      <c r="C404" s="14" t="s">
        <v>159</v>
      </c>
      <c r="D404" s="14" t="s">
        <v>138</v>
      </c>
    </row>
    <row r="405" spans="1:4" s="13" customFormat="1">
      <c r="A405" s="13">
        <v>13</v>
      </c>
      <c r="B405" s="14" t="s">
        <v>162</v>
      </c>
      <c r="C405" s="14" t="s">
        <v>163</v>
      </c>
      <c r="D405" s="14" t="s">
        <v>164</v>
      </c>
    </row>
    <row r="406" spans="1:4" s="13" customFormat="1">
      <c r="A406" s="13">
        <v>13</v>
      </c>
      <c r="B406" s="14" t="s">
        <v>165</v>
      </c>
      <c r="C406" s="14" t="s">
        <v>166</v>
      </c>
      <c r="D406" s="14" t="s">
        <v>167</v>
      </c>
    </row>
    <row r="407" spans="1:4" s="13" customFormat="1">
      <c r="A407" s="13">
        <v>13</v>
      </c>
      <c r="B407" s="14" t="s">
        <v>168</v>
      </c>
      <c r="C407" s="14" t="s">
        <v>169</v>
      </c>
      <c r="D407" s="14" t="s">
        <v>129</v>
      </c>
    </row>
    <row r="408" spans="1:4" s="13" customFormat="1">
      <c r="A408" s="13">
        <v>13</v>
      </c>
      <c r="B408" s="14" t="s">
        <v>170</v>
      </c>
      <c r="C408" s="14" t="s">
        <v>171</v>
      </c>
      <c r="D408" s="14" t="s">
        <v>172</v>
      </c>
    </row>
    <row r="409" spans="1:4" s="13" customFormat="1">
      <c r="A409" s="13">
        <v>14</v>
      </c>
      <c r="B409" s="14" t="s">
        <v>100</v>
      </c>
      <c r="C409" s="14" t="s">
        <v>101</v>
      </c>
      <c r="D409" s="14" t="s">
        <v>101</v>
      </c>
    </row>
    <row r="410" spans="1:4" s="13" customFormat="1">
      <c r="A410" s="13">
        <v>14</v>
      </c>
      <c r="B410" s="14" t="s">
        <v>102</v>
      </c>
      <c r="C410" s="14" t="s">
        <v>103</v>
      </c>
      <c r="D410" s="14" t="s">
        <v>104</v>
      </c>
    </row>
    <row r="411" spans="1:4" s="13" customFormat="1">
      <c r="A411" s="13">
        <v>14</v>
      </c>
      <c r="B411" s="14" t="s">
        <v>105</v>
      </c>
      <c r="C411" s="14" t="s">
        <v>106</v>
      </c>
      <c r="D411" s="14" t="s">
        <v>107</v>
      </c>
    </row>
    <row r="412" spans="1:4" s="13" customFormat="1">
      <c r="A412" s="13">
        <v>14</v>
      </c>
      <c r="B412" s="14" t="s">
        <v>108</v>
      </c>
      <c r="C412" s="14" t="s">
        <v>109</v>
      </c>
      <c r="D412" s="14" t="s">
        <v>110</v>
      </c>
    </row>
    <row r="413" spans="1:4" s="13" customFormat="1">
      <c r="A413" s="13">
        <v>14</v>
      </c>
      <c r="B413" s="14" t="s">
        <v>111</v>
      </c>
      <c r="C413" s="14" t="s">
        <v>112</v>
      </c>
      <c r="D413" s="14" t="s">
        <v>113</v>
      </c>
    </row>
    <row r="414" spans="1:4" s="13" customFormat="1">
      <c r="A414" s="13">
        <v>14</v>
      </c>
      <c r="B414" s="14" t="s">
        <v>114</v>
      </c>
      <c r="C414" s="14" t="s">
        <v>115</v>
      </c>
      <c r="D414" s="14" t="s">
        <v>116</v>
      </c>
    </row>
    <row r="415" spans="1:4" s="13" customFormat="1">
      <c r="A415" s="13">
        <v>14</v>
      </c>
      <c r="B415" s="14" t="s">
        <v>117</v>
      </c>
      <c r="C415" s="14" t="s">
        <v>118</v>
      </c>
      <c r="D415" s="14" t="s">
        <v>119</v>
      </c>
    </row>
    <row r="416" spans="1:4" s="13" customFormat="1">
      <c r="A416" s="13">
        <v>14</v>
      </c>
      <c r="B416" s="14" t="s">
        <v>120</v>
      </c>
      <c r="C416" s="14" t="s">
        <v>121</v>
      </c>
      <c r="D416" s="14" t="s">
        <v>122</v>
      </c>
    </row>
    <row r="417" spans="1:4" s="13" customFormat="1">
      <c r="A417" s="13">
        <v>14</v>
      </c>
      <c r="B417" s="14" t="s">
        <v>123</v>
      </c>
      <c r="C417" s="14" t="s">
        <v>121</v>
      </c>
      <c r="D417" s="14" t="s">
        <v>124</v>
      </c>
    </row>
    <row r="418" spans="1:4" s="13" customFormat="1">
      <c r="A418" s="13">
        <v>14</v>
      </c>
      <c r="B418" s="14" t="s">
        <v>125</v>
      </c>
      <c r="C418" s="14" t="s">
        <v>126</v>
      </c>
      <c r="D418" s="14" t="s">
        <v>127</v>
      </c>
    </row>
    <row r="419" spans="1:4" s="13" customFormat="1">
      <c r="A419" s="13">
        <v>14</v>
      </c>
      <c r="B419" s="14" t="s">
        <v>128</v>
      </c>
      <c r="C419" s="14" t="s">
        <v>129</v>
      </c>
      <c r="D419" s="14" t="s">
        <v>130</v>
      </c>
    </row>
    <row r="420" spans="1:4" s="13" customFormat="1">
      <c r="A420" s="13">
        <v>14</v>
      </c>
      <c r="B420" s="14" t="s">
        <v>131</v>
      </c>
      <c r="C420" s="14" t="s">
        <v>132</v>
      </c>
      <c r="D420" s="14" t="s">
        <v>133</v>
      </c>
    </row>
    <row r="421" spans="1:4" s="13" customFormat="1">
      <c r="A421" s="13">
        <v>14</v>
      </c>
      <c r="B421" s="14" t="s">
        <v>134</v>
      </c>
      <c r="C421" s="14" t="s">
        <v>135</v>
      </c>
      <c r="D421" s="14" t="s">
        <v>136</v>
      </c>
    </row>
    <row r="422" spans="1:4" s="13" customFormat="1">
      <c r="A422" s="13">
        <v>14</v>
      </c>
      <c r="B422" s="14" t="s">
        <v>137</v>
      </c>
      <c r="C422" s="14" t="s">
        <v>138</v>
      </c>
      <c r="D422" s="14" t="s">
        <v>139</v>
      </c>
    </row>
    <row r="423" spans="1:4" s="13" customFormat="1">
      <c r="A423" s="13">
        <v>14</v>
      </c>
      <c r="B423" s="14" t="s">
        <v>140</v>
      </c>
      <c r="C423" s="14" t="s">
        <v>141</v>
      </c>
      <c r="D423" s="14" t="s">
        <v>138</v>
      </c>
    </row>
    <row r="424" spans="1:4" s="13" customFormat="1">
      <c r="A424" s="13">
        <v>14</v>
      </c>
      <c r="B424" s="14" t="s">
        <v>142</v>
      </c>
      <c r="C424" s="14" t="s">
        <v>143</v>
      </c>
      <c r="D424" s="14" t="s">
        <v>144</v>
      </c>
    </row>
    <row r="425" spans="1:4" s="13" customFormat="1">
      <c r="A425" s="13">
        <v>14</v>
      </c>
      <c r="B425" s="14" t="s">
        <v>145</v>
      </c>
      <c r="C425" s="14" t="s">
        <v>146</v>
      </c>
      <c r="D425" s="14" t="s">
        <v>129</v>
      </c>
    </row>
    <row r="426" spans="1:4" s="13" customFormat="1">
      <c r="A426" s="13">
        <v>14</v>
      </c>
      <c r="B426" s="14" t="s">
        <v>147</v>
      </c>
      <c r="C426" s="14" t="s">
        <v>148</v>
      </c>
      <c r="D426" s="14" t="s">
        <v>149</v>
      </c>
    </row>
    <row r="427" spans="1:4" s="13" customFormat="1">
      <c r="A427" s="13">
        <v>14</v>
      </c>
      <c r="B427" s="14" t="s">
        <v>150</v>
      </c>
      <c r="C427" s="14" t="s">
        <v>136</v>
      </c>
      <c r="D427" s="14" t="s">
        <v>151</v>
      </c>
    </row>
    <row r="428" spans="1:4" s="13" customFormat="1">
      <c r="A428" s="13">
        <v>14</v>
      </c>
      <c r="B428" s="14" t="s">
        <v>152</v>
      </c>
      <c r="C428" s="14" t="s">
        <v>153</v>
      </c>
      <c r="D428" s="14" t="s">
        <v>154</v>
      </c>
    </row>
    <row r="429" spans="1:4" s="13" customFormat="1">
      <c r="A429" s="13">
        <v>14</v>
      </c>
      <c r="B429" s="14" t="s">
        <v>155</v>
      </c>
      <c r="C429" s="14" t="s">
        <v>156</v>
      </c>
      <c r="D429" s="14" t="s">
        <v>157</v>
      </c>
    </row>
    <row r="430" spans="1:4" s="13" customFormat="1">
      <c r="A430" s="13">
        <v>14</v>
      </c>
      <c r="B430" s="14" t="s">
        <v>158</v>
      </c>
      <c r="C430" s="14" t="s">
        <v>159</v>
      </c>
      <c r="D430" s="14" t="s">
        <v>160</v>
      </c>
    </row>
    <row r="431" spans="1:4" s="13" customFormat="1">
      <c r="A431" s="13">
        <v>14</v>
      </c>
      <c r="B431" s="14" t="s">
        <v>161</v>
      </c>
      <c r="C431" s="14" t="s">
        <v>159</v>
      </c>
      <c r="D431" s="14" t="s">
        <v>138</v>
      </c>
    </row>
    <row r="432" spans="1:4" s="13" customFormat="1">
      <c r="A432" s="13">
        <v>14</v>
      </c>
      <c r="B432" s="14" t="s">
        <v>162</v>
      </c>
      <c r="C432" s="14" t="s">
        <v>163</v>
      </c>
      <c r="D432" s="14" t="s">
        <v>164</v>
      </c>
    </row>
    <row r="433" spans="1:4" s="13" customFormat="1">
      <c r="A433" s="13">
        <v>14</v>
      </c>
      <c r="B433" s="14" t="s">
        <v>165</v>
      </c>
      <c r="C433" s="14" t="s">
        <v>166</v>
      </c>
      <c r="D433" s="14" t="s">
        <v>167</v>
      </c>
    </row>
    <row r="434" spans="1:4" s="13" customFormat="1">
      <c r="A434" s="13">
        <v>14</v>
      </c>
      <c r="B434" s="14" t="s">
        <v>168</v>
      </c>
      <c r="C434" s="14" t="s">
        <v>169</v>
      </c>
      <c r="D434" s="14" t="s">
        <v>129</v>
      </c>
    </row>
    <row r="435" spans="1:4" s="13" customFormat="1">
      <c r="A435" s="13">
        <v>14</v>
      </c>
      <c r="B435" s="14" t="s">
        <v>170</v>
      </c>
      <c r="C435" s="14" t="s">
        <v>171</v>
      </c>
      <c r="D435" s="14" t="s">
        <v>172</v>
      </c>
    </row>
    <row r="436" spans="1:4" s="13" customFormat="1">
      <c r="A436" s="13">
        <v>15</v>
      </c>
      <c r="B436" s="14" t="s">
        <v>100</v>
      </c>
      <c r="C436" s="14" t="s">
        <v>101</v>
      </c>
      <c r="D436" s="14" t="s">
        <v>101</v>
      </c>
    </row>
    <row r="437" spans="1:4" s="13" customFormat="1">
      <c r="A437" s="13">
        <v>15</v>
      </c>
      <c r="B437" s="14" t="s">
        <v>102</v>
      </c>
      <c r="C437" s="14" t="s">
        <v>103</v>
      </c>
      <c r="D437" s="14" t="s">
        <v>104</v>
      </c>
    </row>
    <row r="438" spans="1:4" s="13" customFormat="1">
      <c r="A438" s="13">
        <v>15</v>
      </c>
      <c r="B438" s="14" t="s">
        <v>105</v>
      </c>
      <c r="C438" s="14" t="s">
        <v>106</v>
      </c>
      <c r="D438" s="14" t="s">
        <v>107</v>
      </c>
    </row>
    <row r="439" spans="1:4" s="13" customFormat="1">
      <c r="A439" s="13">
        <v>15</v>
      </c>
      <c r="B439" s="14" t="s">
        <v>108</v>
      </c>
      <c r="C439" s="14" t="s">
        <v>109</v>
      </c>
      <c r="D439" s="14" t="s">
        <v>110</v>
      </c>
    </row>
    <row r="440" spans="1:4" s="13" customFormat="1">
      <c r="A440" s="13">
        <v>15</v>
      </c>
      <c r="B440" s="14" t="s">
        <v>111</v>
      </c>
      <c r="C440" s="14" t="s">
        <v>112</v>
      </c>
      <c r="D440" s="14" t="s">
        <v>113</v>
      </c>
    </row>
    <row r="441" spans="1:4" s="13" customFormat="1">
      <c r="A441" s="13">
        <v>15</v>
      </c>
      <c r="B441" s="14" t="s">
        <v>114</v>
      </c>
      <c r="C441" s="14" t="s">
        <v>115</v>
      </c>
      <c r="D441" s="14" t="s">
        <v>116</v>
      </c>
    </row>
    <row r="442" spans="1:4" s="13" customFormat="1">
      <c r="A442" s="13">
        <v>15</v>
      </c>
      <c r="B442" s="14" t="s">
        <v>117</v>
      </c>
      <c r="C442" s="14" t="s">
        <v>118</v>
      </c>
      <c r="D442" s="14" t="s">
        <v>119</v>
      </c>
    </row>
    <row r="443" spans="1:4" s="13" customFormat="1">
      <c r="A443" s="13">
        <v>15</v>
      </c>
      <c r="B443" s="14" t="s">
        <v>120</v>
      </c>
      <c r="C443" s="14" t="s">
        <v>121</v>
      </c>
      <c r="D443" s="14" t="s">
        <v>122</v>
      </c>
    </row>
    <row r="444" spans="1:4" s="13" customFormat="1">
      <c r="A444" s="13">
        <v>15</v>
      </c>
      <c r="B444" s="14" t="s">
        <v>123</v>
      </c>
      <c r="C444" s="14" t="s">
        <v>121</v>
      </c>
      <c r="D444" s="14" t="s">
        <v>124</v>
      </c>
    </row>
    <row r="445" spans="1:4" s="13" customFormat="1">
      <c r="A445" s="13">
        <v>15</v>
      </c>
      <c r="B445" s="14" t="s">
        <v>125</v>
      </c>
      <c r="C445" s="14" t="s">
        <v>126</v>
      </c>
      <c r="D445" s="14" t="s">
        <v>127</v>
      </c>
    </row>
    <row r="446" spans="1:4" s="13" customFormat="1">
      <c r="A446" s="13">
        <v>15</v>
      </c>
      <c r="B446" s="14" t="s">
        <v>128</v>
      </c>
      <c r="C446" s="14" t="s">
        <v>129</v>
      </c>
      <c r="D446" s="14" t="s">
        <v>130</v>
      </c>
    </row>
    <row r="447" spans="1:4" s="13" customFormat="1">
      <c r="A447" s="13">
        <v>15</v>
      </c>
      <c r="B447" s="14" t="s">
        <v>131</v>
      </c>
      <c r="C447" s="14" t="s">
        <v>132</v>
      </c>
      <c r="D447" s="14" t="s">
        <v>133</v>
      </c>
    </row>
    <row r="448" spans="1:4" s="13" customFormat="1">
      <c r="A448" s="13">
        <v>15</v>
      </c>
      <c r="B448" s="14" t="s">
        <v>134</v>
      </c>
      <c r="C448" s="14" t="s">
        <v>135</v>
      </c>
      <c r="D448" s="14" t="s">
        <v>136</v>
      </c>
    </row>
    <row r="449" spans="1:4" s="13" customFormat="1">
      <c r="A449" s="13">
        <v>15</v>
      </c>
      <c r="B449" s="14" t="s">
        <v>137</v>
      </c>
      <c r="C449" s="14" t="s">
        <v>138</v>
      </c>
      <c r="D449" s="14" t="s">
        <v>139</v>
      </c>
    </row>
    <row r="450" spans="1:4" s="13" customFormat="1">
      <c r="A450" s="13">
        <v>15</v>
      </c>
      <c r="B450" s="14" t="s">
        <v>140</v>
      </c>
      <c r="C450" s="14" t="s">
        <v>141</v>
      </c>
      <c r="D450" s="14" t="s">
        <v>138</v>
      </c>
    </row>
    <row r="451" spans="1:4" s="13" customFormat="1">
      <c r="A451" s="13">
        <v>15</v>
      </c>
      <c r="B451" s="14" t="s">
        <v>142</v>
      </c>
      <c r="C451" s="14" t="s">
        <v>143</v>
      </c>
      <c r="D451" s="14" t="s">
        <v>144</v>
      </c>
    </row>
    <row r="452" spans="1:4" s="13" customFormat="1">
      <c r="A452" s="13">
        <v>15</v>
      </c>
      <c r="B452" s="14" t="s">
        <v>145</v>
      </c>
      <c r="C452" s="14" t="s">
        <v>146</v>
      </c>
      <c r="D452" s="14" t="s">
        <v>129</v>
      </c>
    </row>
    <row r="453" spans="1:4" s="13" customFormat="1">
      <c r="A453" s="13">
        <v>15</v>
      </c>
      <c r="B453" s="14" t="s">
        <v>147</v>
      </c>
      <c r="C453" s="14" t="s">
        <v>148</v>
      </c>
      <c r="D453" s="14" t="s">
        <v>149</v>
      </c>
    </row>
    <row r="454" spans="1:4" s="13" customFormat="1">
      <c r="A454" s="13">
        <v>15</v>
      </c>
      <c r="B454" s="14" t="s">
        <v>150</v>
      </c>
      <c r="C454" s="14" t="s">
        <v>136</v>
      </c>
      <c r="D454" s="14" t="s">
        <v>151</v>
      </c>
    </row>
    <row r="455" spans="1:4" s="13" customFormat="1">
      <c r="A455" s="13">
        <v>15</v>
      </c>
      <c r="B455" s="14" t="s">
        <v>152</v>
      </c>
      <c r="C455" s="14" t="s">
        <v>153</v>
      </c>
      <c r="D455" s="14" t="s">
        <v>154</v>
      </c>
    </row>
    <row r="456" spans="1:4" s="13" customFormat="1">
      <c r="A456" s="13">
        <v>15</v>
      </c>
      <c r="B456" s="14" t="s">
        <v>155</v>
      </c>
      <c r="C456" s="14" t="s">
        <v>156</v>
      </c>
      <c r="D456" s="14" t="s">
        <v>157</v>
      </c>
    </row>
    <row r="457" spans="1:4" s="13" customFormat="1">
      <c r="A457" s="13">
        <v>15</v>
      </c>
      <c r="B457" s="14" t="s">
        <v>158</v>
      </c>
      <c r="C457" s="14" t="s">
        <v>159</v>
      </c>
      <c r="D457" s="14" t="s">
        <v>160</v>
      </c>
    </row>
    <row r="458" spans="1:4" s="13" customFormat="1">
      <c r="A458" s="13">
        <v>15</v>
      </c>
      <c r="B458" s="14" t="s">
        <v>161</v>
      </c>
      <c r="C458" s="14" t="s">
        <v>159</v>
      </c>
      <c r="D458" s="14" t="s">
        <v>138</v>
      </c>
    </row>
    <row r="459" spans="1:4" s="13" customFormat="1">
      <c r="A459" s="13">
        <v>15</v>
      </c>
      <c r="B459" s="14" t="s">
        <v>162</v>
      </c>
      <c r="C459" s="14" t="s">
        <v>163</v>
      </c>
      <c r="D459" s="14" t="s">
        <v>164</v>
      </c>
    </row>
    <row r="460" spans="1:4" s="13" customFormat="1">
      <c r="A460" s="13">
        <v>15</v>
      </c>
      <c r="B460" s="14" t="s">
        <v>165</v>
      </c>
      <c r="C460" s="14" t="s">
        <v>166</v>
      </c>
      <c r="D460" s="14" t="s">
        <v>167</v>
      </c>
    </row>
    <row r="461" spans="1:4" s="13" customFormat="1">
      <c r="A461" s="13">
        <v>15</v>
      </c>
      <c r="B461" s="14" t="s">
        <v>168</v>
      </c>
      <c r="C461" s="14" t="s">
        <v>169</v>
      </c>
      <c r="D461" s="14" t="s">
        <v>129</v>
      </c>
    </row>
    <row r="462" spans="1:4" s="13" customFormat="1">
      <c r="A462" s="13">
        <v>15</v>
      </c>
      <c r="B462" s="14" t="s">
        <v>170</v>
      </c>
      <c r="C462" s="14" t="s">
        <v>171</v>
      </c>
      <c r="D462" s="14" t="s">
        <v>172</v>
      </c>
    </row>
    <row r="463" spans="1:4" s="13" customFormat="1">
      <c r="A463" s="13">
        <v>15</v>
      </c>
      <c r="B463" s="14" t="s">
        <v>100</v>
      </c>
      <c r="C463" s="14" t="s">
        <v>101</v>
      </c>
      <c r="D463" s="14" t="s">
        <v>101</v>
      </c>
    </row>
    <row r="464" spans="1:4" s="13" customFormat="1">
      <c r="A464" s="13">
        <v>15</v>
      </c>
      <c r="B464" s="14" t="s">
        <v>102</v>
      </c>
      <c r="C464" s="14" t="s">
        <v>103</v>
      </c>
      <c r="D464" s="14" t="s">
        <v>104</v>
      </c>
    </row>
    <row r="465" spans="1:4" s="13" customFormat="1">
      <c r="A465" s="13">
        <v>15</v>
      </c>
      <c r="B465" s="14" t="s">
        <v>105</v>
      </c>
      <c r="C465" s="14" t="s">
        <v>106</v>
      </c>
      <c r="D465" s="14" t="s">
        <v>107</v>
      </c>
    </row>
    <row r="466" spans="1:4" s="13" customFormat="1">
      <c r="A466" s="13">
        <v>15</v>
      </c>
      <c r="B466" s="14" t="s">
        <v>108</v>
      </c>
      <c r="C466" s="14" t="s">
        <v>109</v>
      </c>
      <c r="D466" s="14" t="s">
        <v>110</v>
      </c>
    </row>
    <row r="467" spans="1:4" s="13" customFormat="1">
      <c r="A467" s="13">
        <v>15</v>
      </c>
      <c r="B467" s="14" t="s">
        <v>111</v>
      </c>
      <c r="C467" s="14" t="s">
        <v>112</v>
      </c>
      <c r="D467" s="14" t="s">
        <v>113</v>
      </c>
    </row>
    <row r="468" spans="1:4" s="13" customFormat="1">
      <c r="A468" s="13">
        <v>15</v>
      </c>
      <c r="B468" s="14" t="s">
        <v>114</v>
      </c>
      <c r="C468" s="14" t="s">
        <v>115</v>
      </c>
      <c r="D468" s="14" t="s">
        <v>116</v>
      </c>
    </row>
    <row r="469" spans="1:4" s="13" customFormat="1">
      <c r="A469" s="13">
        <v>15</v>
      </c>
      <c r="B469" s="14" t="s">
        <v>117</v>
      </c>
      <c r="C469" s="14" t="s">
        <v>118</v>
      </c>
      <c r="D469" s="14" t="s">
        <v>119</v>
      </c>
    </row>
    <row r="470" spans="1:4" s="13" customFormat="1">
      <c r="A470" s="13">
        <v>15</v>
      </c>
      <c r="B470" s="14" t="s">
        <v>120</v>
      </c>
      <c r="C470" s="14" t="s">
        <v>121</v>
      </c>
      <c r="D470" s="14" t="s">
        <v>122</v>
      </c>
    </row>
    <row r="471" spans="1:4" s="13" customFormat="1">
      <c r="A471" s="13">
        <v>15</v>
      </c>
      <c r="B471" s="14" t="s">
        <v>123</v>
      </c>
      <c r="C471" s="14" t="s">
        <v>121</v>
      </c>
      <c r="D471" s="14" t="s">
        <v>124</v>
      </c>
    </row>
    <row r="472" spans="1:4" s="13" customFormat="1">
      <c r="A472" s="13">
        <v>15</v>
      </c>
      <c r="B472" s="14" t="s">
        <v>125</v>
      </c>
      <c r="C472" s="14" t="s">
        <v>126</v>
      </c>
      <c r="D472" s="14" t="s">
        <v>127</v>
      </c>
    </row>
    <row r="473" spans="1:4" s="13" customFormat="1">
      <c r="A473" s="13">
        <v>15</v>
      </c>
      <c r="B473" s="14" t="s">
        <v>128</v>
      </c>
      <c r="C473" s="14" t="s">
        <v>129</v>
      </c>
      <c r="D473" s="14" t="s">
        <v>130</v>
      </c>
    </row>
    <row r="474" spans="1:4" s="13" customFormat="1">
      <c r="A474" s="13">
        <v>15</v>
      </c>
      <c r="B474" s="14" t="s">
        <v>131</v>
      </c>
      <c r="C474" s="14" t="s">
        <v>132</v>
      </c>
      <c r="D474" s="14" t="s">
        <v>133</v>
      </c>
    </row>
    <row r="475" spans="1:4" s="13" customFormat="1">
      <c r="A475" s="13">
        <v>15</v>
      </c>
      <c r="B475" s="14" t="s">
        <v>134</v>
      </c>
      <c r="C475" s="14" t="s">
        <v>135</v>
      </c>
      <c r="D475" s="14" t="s">
        <v>136</v>
      </c>
    </row>
    <row r="476" spans="1:4" s="13" customFormat="1">
      <c r="A476" s="13">
        <v>15</v>
      </c>
      <c r="B476" s="14" t="s">
        <v>137</v>
      </c>
      <c r="C476" s="14" t="s">
        <v>138</v>
      </c>
      <c r="D476" s="14" t="s">
        <v>139</v>
      </c>
    </row>
    <row r="477" spans="1:4" s="13" customFormat="1">
      <c r="A477" s="13">
        <v>15</v>
      </c>
      <c r="B477" s="14" t="s">
        <v>140</v>
      </c>
      <c r="C477" s="14" t="s">
        <v>141</v>
      </c>
      <c r="D477" s="14" t="s">
        <v>138</v>
      </c>
    </row>
    <row r="478" spans="1:4" s="13" customFormat="1">
      <c r="A478" s="13">
        <v>15</v>
      </c>
      <c r="B478" s="14" t="s">
        <v>142</v>
      </c>
      <c r="C478" s="14" t="s">
        <v>143</v>
      </c>
      <c r="D478" s="14" t="s">
        <v>144</v>
      </c>
    </row>
    <row r="479" spans="1:4" s="13" customFormat="1">
      <c r="A479" s="13">
        <v>15</v>
      </c>
      <c r="B479" s="14" t="s">
        <v>145</v>
      </c>
      <c r="C479" s="14" t="s">
        <v>146</v>
      </c>
      <c r="D479" s="14" t="s">
        <v>129</v>
      </c>
    </row>
    <row r="480" spans="1:4" s="13" customFormat="1">
      <c r="A480" s="13">
        <v>15</v>
      </c>
      <c r="B480" s="14" t="s">
        <v>147</v>
      </c>
      <c r="C480" s="14" t="s">
        <v>148</v>
      </c>
      <c r="D480" s="14" t="s">
        <v>149</v>
      </c>
    </row>
    <row r="481" spans="1:4" s="13" customFormat="1">
      <c r="A481" s="13">
        <v>15</v>
      </c>
      <c r="B481" s="14" t="s">
        <v>150</v>
      </c>
      <c r="C481" s="14" t="s">
        <v>136</v>
      </c>
      <c r="D481" s="14" t="s">
        <v>151</v>
      </c>
    </row>
    <row r="482" spans="1:4" s="13" customFormat="1">
      <c r="A482" s="13">
        <v>15</v>
      </c>
      <c r="B482" s="14" t="s">
        <v>152</v>
      </c>
      <c r="C482" s="14" t="s">
        <v>153</v>
      </c>
      <c r="D482" s="14" t="s">
        <v>154</v>
      </c>
    </row>
    <row r="483" spans="1:4" s="13" customFormat="1">
      <c r="A483" s="13">
        <v>15</v>
      </c>
      <c r="B483" s="14" t="s">
        <v>155</v>
      </c>
      <c r="C483" s="14" t="s">
        <v>156</v>
      </c>
      <c r="D483" s="14" t="s">
        <v>157</v>
      </c>
    </row>
    <row r="484" spans="1:4" s="13" customFormat="1">
      <c r="A484" s="13">
        <v>15</v>
      </c>
      <c r="B484" s="14" t="s">
        <v>158</v>
      </c>
      <c r="C484" s="14" t="s">
        <v>159</v>
      </c>
      <c r="D484" s="14" t="s">
        <v>160</v>
      </c>
    </row>
    <row r="485" spans="1:4" s="13" customFormat="1">
      <c r="A485" s="13">
        <v>15</v>
      </c>
      <c r="B485" s="14" t="s">
        <v>161</v>
      </c>
      <c r="C485" s="14" t="s">
        <v>159</v>
      </c>
      <c r="D485" s="14" t="s">
        <v>138</v>
      </c>
    </row>
    <row r="486" spans="1:4" s="13" customFormat="1">
      <c r="A486" s="13">
        <v>15</v>
      </c>
      <c r="B486" s="14" t="s">
        <v>162</v>
      </c>
      <c r="C486" s="14" t="s">
        <v>163</v>
      </c>
      <c r="D486" s="14" t="s">
        <v>164</v>
      </c>
    </row>
    <row r="487" spans="1:4" s="13" customFormat="1">
      <c r="A487" s="13">
        <v>15</v>
      </c>
      <c r="B487" s="14" t="s">
        <v>165</v>
      </c>
      <c r="C487" s="14" t="s">
        <v>166</v>
      </c>
      <c r="D487" s="14" t="s">
        <v>167</v>
      </c>
    </row>
    <row r="488" spans="1:4" s="13" customFormat="1">
      <c r="A488" s="13">
        <v>15</v>
      </c>
      <c r="B488" s="14" t="s">
        <v>168</v>
      </c>
      <c r="C488" s="14" t="s">
        <v>169</v>
      </c>
      <c r="D488" s="14" t="s">
        <v>129</v>
      </c>
    </row>
    <row r="489" spans="1:4" s="13" customFormat="1">
      <c r="A489" s="13">
        <v>15</v>
      </c>
      <c r="B489" s="14" t="s">
        <v>170</v>
      </c>
      <c r="C489" s="14" t="s">
        <v>171</v>
      </c>
      <c r="D489" s="14" t="s">
        <v>172</v>
      </c>
    </row>
    <row r="490" spans="1:4" s="13" customFormat="1">
      <c r="A490" s="13">
        <v>16</v>
      </c>
      <c r="B490" s="14" t="s">
        <v>100</v>
      </c>
      <c r="C490" s="14" t="s">
        <v>101</v>
      </c>
      <c r="D490" s="14" t="s">
        <v>101</v>
      </c>
    </row>
    <row r="491" spans="1:4" s="13" customFormat="1">
      <c r="A491" s="13">
        <v>16</v>
      </c>
      <c r="B491" s="14" t="s">
        <v>102</v>
      </c>
      <c r="C491" s="14" t="s">
        <v>103</v>
      </c>
      <c r="D491" s="14" t="s">
        <v>104</v>
      </c>
    </row>
    <row r="492" spans="1:4" s="13" customFormat="1">
      <c r="A492" s="13">
        <v>16</v>
      </c>
      <c r="B492" s="14" t="s">
        <v>105</v>
      </c>
      <c r="C492" s="14" t="s">
        <v>106</v>
      </c>
      <c r="D492" s="14" t="s">
        <v>107</v>
      </c>
    </row>
    <row r="493" spans="1:4" s="13" customFormat="1">
      <c r="A493" s="13">
        <v>16</v>
      </c>
      <c r="B493" s="14" t="s">
        <v>108</v>
      </c>
      <c r="C493" s="14" t="s">
        <v>109</v>
      </c>
      <c r="D493" s="14" t="s">
        <v>110</v>
      </c>
    </row>
    <row r="494" spans="1:4" s="13" customFormat="1">
      <c r="A494" s="13">
        <v>16</v>
      </c>
      <c r="B494" s="14" t="s">
        <v>111</v>
      </c>
      <c r="C494" s="14" t="s">
        <v>112</v>
      </c>
      <c r="D494" s="14" t="s">
        <v>113</v>
      </c>
    </row>
    <row r="495" spans="1:4" s="13" customFormat="1">
      <c r="A495" s="13">
        <v>16</v>
      </c>
      <c r="B495" s="14" t="s">
        <v>114</v>
      </c>
      <c r="C495" s="14" t="s">
        <v>115</v>
      </c>
      <c r="D495" s="14" t="s">
        <v>116</v>
      </c>
    </row>
    <row r="496" spans="1:4" s="13" customFormat="1">
      <c r="A496" s="13">
        <v>16</v>
      </c>
      <c r="B496" s="14" t="s">
        <v>117</v>
      </c>
      <c r="C496" s="14" t="s">
        <v>118</v>
      </c>
      <c r="D496" s="14" t="s">
        <v>119</v>
      </c>
    </row>
    <row r="497" spans="1:5" s="13" customFormat="1">
      <c r="A497" s="13">
        <v>16</v>
      </c>
      <c r="B497" s="14" t="s">
        <v>120</v>
      </c>
      <c r="C497" s="14" t="s">
        <v>121</v>
      </c>
      <c r="D497" s="14" t="s">
        <v>122</v>
      </c>
      <c r="E497" s="14" t="s">
        <v>210</v>
      </c>
    </row>
    <row r="498" spans="1:5" s="13" customFormat="1">
      <c r="A498" s="13">
        <v>16</v>
      </c>
      <c r="B498" s="14" t="s">
        <v>123</v>
      </c>
      <c r="C498" s="14" t="s">
        <v>121</v>
      </c>
      <c r="D498" s="14" t="s">
        <v>124</v>
      </c>
    </row>
    <row r="499" spans="1:5" s="13" customFormat="1">
      <c r="A499" s="13">
        <v>16</v>
      </c>
      <c r="B499" s="14" t="s">
        <v>125</v>
      </c>
      <c r="C499" s="14" t="s">
        <v>126</v>
      </c>
      <c r="D499" s="14" t="s">
        <v>127</v>
      </c>
    </row>
    <row r="500" spans="1:5" s="13" customFormat="1">
      <c r="A500" s="13">
        <v>16</v>
      </c>
      <c r="B500" s="14" t="s">
        <v>128</v>
      </c>
      <c r="C500" s="14" t="s">
        <v>129</v>
      </c>
      <c r="D500" s="14" t="s">
        <v>130</v>
      </c>
    </row>
    <row r="501" spans="1:5" s="13" customFormat="1">
      <c r="A501" s="13">
        <v>16</v>
      </c>
      <c r="B501" s="14" t="s">
        <v>131</v>
      </c>
      <c r="C501" s="14" t="s">
        <v>132</v>
      </c>
      <c r="D501" s="14" t="s">
        <v>133</v>
      </c>
    </row>
    <row r="502" spans="1:5" s="13" customFormat="1">
      <c r="A502" s="13">
        <v>16</v>
      </c>
      <c r="B502" s="14" t="s">
        <v>134</v>
      </c>
      <c r="C502" s="14" t="s">
        <v>135</v>
      </c>
      <c r="D502" s="14" t="s">
        <v>136</v>
      </c>
    </row>
    <row r="503" spans="1:5" s="13" customFormat="1">
      <c r="A503" s="13">
        <v>16</v>
      </c>
      <c r="B503" s="14" t="s">
        <v>137</v>
      </c>
      <c r="C503" s="14" t="s">
        <v>138</v>
      </c>
      <c r="D503" s="14" t="s">
        <v>139</v>
      </c>
      <c r="E503" s="14" t="s">
        <v>210</v>
      </c>
    </row>
    <row r="504" spans="1:5" s="13" customFormat="1">
      <c r="A504" s="13">
        <v>16</v>
      </c>
      <c r="B504" s="14" t="s">
        <v>140</v>
      </c>
      <c r="C504" s="14" t="s">
        <v>141</v>
      </c>
      <c r="D504" s="14" t="s">
        <v>138</v>
      </c>
    </row>
    <row r="505" spans="1:5" s="13" customFormat="1">
      <c r="A505" s="13">
        <v>16</v>
      </c>
      <c r="B505" s="14" t="s">
        <v>142</v>
      </c>
      <c r="C505" s="14" t="s">
        <v>143</v>
      </c>
      <c r="D505" s="14" t="s">
        <v>144</v>
      </c>
    </row>
    <row r="506" spans="1:5" s="13" customFormat="1">
      <c r="A506" s="13">
        <v>16</v>
      </c>
      <c r="B506" s="14" t="s">
        <v>145</v>
      </c>
      <c r="C506" s="14" t="s">
        <v>146</v>
      </c>
      <c r="D506" s="14" t="s">
        <v>129</v>
      </c>
    </row>
    <row r="507" spans="1:5" s="13" customFormat="1">
      <c r="A507" s="13">
        <v>16</v>
      </c>
      <c r="B507" s="14" t="s">
        <v>147</v>
      </c>
      <c r="C507" s="14" t="s">
        <v>148</v>
      </c>
      <c r="D507" s="14" t="s">
        <v>149</v>
      </c>
    </row>
    <row r="508" spans="1:5" s="13" customFormat="1">
      <c r="A508" s="13">
        <v>16</v>
      </c>
      <c r="B508" s="14" t="s">
        <v>150</v>
      </c>
      <c r="C508" s="14" t="s">
        <v>136</v>
      </c>
      <c r="D508" s="14" t="s">
        <v>151</v>
      </c>
    </row>
    <row r="509" spans="1:5" s="13" customFormat="1">
      <c r="A509" s="13">
        <v>16</v>
      </c>
      <c r="B509" s="14" t="s">
        <v>152</v>
      </c>
      <c r="C509" s="14" t="s">
        <v>153</v>
      </c>
      <c r="D509" s="14" t="s">
        <v>154</v>
      </c>
    </row>
    <row r="510" spans="1:5" s="13" customFormat="1">
      <c r="A510" s="13">
        <v>16</v>
      </c>
      <c r="B510" s="14" t="s">
        <v>155</v>
      </c>
      <c r="C510" s="14" t="s">
        <v>156</v>
      </c>
      <c r="D510" s="14" t="s">
        <v>157</v>
      </c>
    </row>
    <row r="511" spans="1:5" s="13" customFormat="1">
      <c r="A511" s="13">
        <v>16</v>
      </c>
      <c r="B511" s="14" t="s">
        <v>158</v>
      </c>
      <c r="C511" s="14" t="s">
        <v>159</v>
      </c>
      <c r="D511" s="14" t="s">
        <v>160</v>
      </c>
    </row>
    <row r="512" spans="1:5" s="13" customFormat="1">
      <c r="A512" s="13">
        <v>16</v>
      </c>
      <c r="B512" s="14" t="s">
        <v>161</v>
      </c>
      <c r="C512" s="14" t="s">
        <v>159</v>
      </c>
      <c r="D512" s="14" t="s">
        <v>138</v>
      </c>
    </row>
    <row r="513" spans="1:4" s="13" customFormat="1">
      <c r="A513" s="13">
        <v>16</v>
      </c>
      <c r="B513" s="14" t="s">
        <v>162</v>
      </c>
      <c r="C513" s="14" t="s">
        <v>163</v>
      </c>
      <c r="D513" s="14" t="s">
        <v>164</v>
      </c>
    </row>
    <row r="514" spans="1:4" s="13" customFormat="1">
      <c r="A514" s="13">
        <v>16</v>
      </c>
      <c r="B514" s="14" t="s">
        <v>165</v>
      </c>
      <c r="C514" s="14" t="s">
        <v>166</v>
      </c>
      <c r="D514" s="14" t="s">
        <v>167</v>
      </c>
    </row>
    <row r="515" spans="1:4" s="13" customFormat="1">
      <c r="A515" s="13">
        <v>16</v>
      </c>
      <c r="B515" s="14" t="s">
        <v>168</v>
      </c>
      <c r="C515" s="14" t="s">
        <v>169</v>
      </c>
      <c r="D515" s="14" t="s">
        <v>129</v>
      </c>
    </row>
    <row r="516" spans="1:4" s="13" customFormat="1">
      <c r="A516" s="13">
        <v>16</v>
      </c>
      <c r="B516" s="14" t="s">
        <v>170</v>
      </c>
      <c r="C516" s="14" t="s">
        <v>171</v>
      </c>
      <c r="D516" s="14" t="s">
        <v>172</v>
      </c>
    </row>
    <row r="517" spans="1:4" s="13" customFormat="1">
      <c r="A517" s="13">
        <v>17</v>
      </c>
      <c r="B517" s="14" t="s">
        <v>100</v>
      </c>
      <c r="C517" s="14" t="s">
        <v>101</v>
      </c>
      <c r="D517" s="14" t="s">
        <v>101</v>
      </c>
    </row>
    <row r="518" spans="1:4" s="13" customFormat="1">
      <c r="A518" s="13">
        <v>17</v>
      </c>
      <c r="B518" s="14" t="s">
        <v>102</v>
      </c>
      <c r="C518" s="14" t="s">
        <v>103</v>
      </c>
      <c r="D518" s="14" t="s">
        <v>104</v>
      </c>
    </row>
    <row r="519" spans="1:4" s="13" customFormat="1">
      <c r="A519" s="13">
        <v>17</v>
      </c>
      <c r="B519" s="14" t="s">
        <v>105</v>
      </c>
      <c r="C519" s="14" t="s">
        <v>106</v>
      </c>
      <c r="D519" s="14" t="s">
        <v>107</v>
      </c>
    </row>
    <row r="520" spans="1:4" s="13" customFormat="1">
      <c r="A520" s="13">
        <v>17</v>
      </c>
      <c r="B520" s="14" t="s">
        <v>108</v>
      </c>
      <c r="C520" s="14" t="s">
        <v>109</v>
      </c>
      <c r="D520" s="14" t="s">
        <v>110</v>
      </c>
    </row>
    <row r="521" spans="1:4" s="13" customFormat="1">
      <c r="A521" s="13">
        <v>17</v>
      </c>
      <c r="B521" s="14" t="s">
        <v>111</v>
      </c>
      <c r="C521" s="14" t="s">
        <v>112</v>
      </c>
      <c r="D521" s="14" t="s">
        <v>113</v>
      </c>
    </row>
    <row r="522" spans="1:4" s="13" customFormat="1">
      <c r="A522" s="13">
        <v>17</v>
      </c>
      <c r="B522" s="14" t="s">
        <v>114</v>
      </c>
      <c r="C522" s="14" t="s">
        <v>115</v>
      </c>
      <c r="D522" s="14" t="s">
        <v>116</v>
      </c>
    </row>
    <row r="523" spans="1:4" s="13" customFormat="1">
      <c r="A523" s="13">
        <v>17</v>
      </c>
      <c r="B523" s="14" t="s">
        <v>117</v>
      </c>
      <c r="C523" s="14" t="s">
        <v>118</v>
      </c>
      <c r="D523" s="14" t="s">
        <v>119</v>
      </c>
    </row>
    <row r="524" spans="1:4" s="13" customFormat="1">
      <c r="A524" s="13">
        <v>17</v>
      </c>
      <c r="B524" s="14" t="s">
        <v>120</v>
      </c>
      <c r="C524" s="14" t="s">
        <v>121</v>
      </c>
      <c r="D524" s="14" t="s">
        <v>122</v>
      </c>
    </row>
    <row r="525" spans="1:4" s="13" customFormat="1">
      <c r="A525" s="13">
        <v>17</v>
      </c>
      <c r="B525" s="14" t="s">
        <v>123</v>
      </c>
      <c r="C525" s="14" t="s">
        <v>121</v>
      </c>
      <c r="D525" s="14" t="s">
        <v>124</v>
      </c>
    </row>
    <row r="526" spans="1:4" s="13" customFormat="1">
      <c r="A526" s="13">
        <v>17</v>
      </c>
      <c r="B526" s="14" t="s">
        <v>125</v>
      </c>
      <c r="C526" s="14" t="s">
        <v>126</v>
      </c>
      <c r="D526" s="14" t="s">
        <v>127</v>
      </c>
    </row>
    <row r="527" spans="1:4" s="13" customFormat="1">
      <c r="A527" s="13">
        <v>17</v>
      </c>
      <c r="B527" s="14" t="s">
        <v>128</v>
      </c>
      <c r="C527" s="14" t="s">
        <v>129</v>
      </c>
      <c r="D527" s="14" t="s">
        <v>130</v>
      </c>
    </row>
    <row r="528" spans="1:4" s="13" customFormat="1">
      <c r="A528" s="13">
        <v>17</v>
      </c>
      <c r="B528" s="14" t="s">
        <v>131</v>
      </c>
      <c r="C528" s="14" t="s">
        <v>132</v>
      </c>
      <c r="D528" s="14" t="s">
        <v>133</v>
      </c>
    </row>
    <row r="529" spans="1:4" s="13" customFormat="1">
      <c r="A529" s="13">
        <v>17</v>
      </c>
      <c r="B529" s="14" t="s">
        <v>134</v>
      </c>
      <c r="C529" s="14" t="s">
        <v>135</v>
      </c>
      <c r="D529" s="14" t="s">
        <v>136</v>
      </c>
    </row>
    <row r="530" spans="1:4" s="13" customFormat="1">
      <c r="A530" s="13">
        <v>17</v>
      </c>
      <c r="B530" s="14" t="s">
        <v>137</v>
      </c>
      <c r="C530" s="14" t="s">
        <v>138</v>
      </c>
      <c r="D530" s="14" t="s">
        <v>139</v>
      </c>
    </row>
    <row r="531" spans="1:4" s="13" customFormat="1">
      <c r="A531" s="13">
        <v>17</v>
      </c>
      <c r="B531" s="14" t="s">
        <v>140</v>
      </c>
      <c r="C531" s="14" t="s">
        <v>141</v>
      </c>
      <c r="D531" s="14" t="s">
        <v>138</v>
      </c>
    </row>
    <row r="532" spans="1:4" s="13" customFormat="1">
      <c r="A532" s="13">
        <v>17</v>
      </c>
      <c r="B532" s="14" t="s">
        <v>142</v>
      </c>
      <c r="C532" s="14" t="s">
        <v>143</v>
      </c>
      <c r="D532" s="14" t="s">
        <v>144</v>
      </c>
    </row>
    <row r="533" spans="1:4" s="13" customFormat="1">
      <c r="A533" s="13">
        <v>17</v>
      </c>
      <c r="B533" s="14" t="s">
        <v>145</v>
      </c>
      <c r="C533" s="14" t="s">
        <v>146</v>
      </c>
      <c r="D533" s="14" t="s">
        <v>129</v>
      </c>
    </row>
    <row r="534" spans="1:4" s="13" customFormat="1">
      <c r="A534" s="13">
        <v>17</v>
      </c>
      <c r="B534" s="14" t="s">
        <v>147</v>
      </c>
      <c r="C534" s="14" t="s">
        <v>148</v>
      </c>
      <c r="D534" s="14" t="s">
        <v>149</v>
      </c>
    </row>
    <row r="535" spans="1:4" s="13" customFormat="1">
      <c r="A535" s="13">
        <v>17</v>
      </c>
      <c r="B535" s="14" t="s">
        <v>150</v>
      </c>
      <c r="C535" s="14" t="s">
        <v>136</v>
      </c>
      <c r="D535" s="14" t="s">
        <v>151</v>
      </c>
    </row>
    <row r="536" spans="1:4" s="13" customFormat="1">
      <c r="A536" s="13">
        <v>17</v>
      </c>
      <c r="B536" s="14" t="s">
        <v>152</v>
      </c>
      <c r="C536" s="14" t="s">
        <v>153</v>
      </c>
      <c r="D536" s="14" t="s">
        <v>154</v>
      </c>
    </row>
    <row r="537" spans="1:4" s="13" customFormat="1">
      <c r="A537" s="13">
        <v>17</v>
      </c>
      <c r="B537" s="14" t="s">
        <v>155</v>
      </c>
      <c r="C537" s="14" t="s">
        <v>156</v>
      </c>
      <c r="D537" s="14" t="s">
        <v>157</v>
      </c>
    </row>
    <row r="538" spans="1:4" s="13" customFormat="1">
      <c r="A538" s="13">
        <v>17</v>
      </c>
      <c r="B538" s="14" t="s">
        <v>158</v>
      </c>
      <c r="C538" s="14" t="s">
        <v>159</v>
      </c>
      <c r="D538" s="14" t="s">
        <v>160</v>
      </c>
    </row>
    <row r="539" spans="1:4" s="13" customFormat="1">
      <c r="A539" s="13">
        <v>17</v>
      </c>
      <c r="B539" s="14" t="s">
        <v>161</v>
      </c>
      <c r="C539" s="14" t="s">
        <v>159</v>
      </c>
      <c r="D539" s="14" t="s">
        <v>138</v>
      </c>
    </row>
    <row r="540" spans="1:4" s="13" customFormat="1">
      <c r="A540" s="13">
        <v>17</v>
      </c>
      <c r="B540" s="14" t="s">
        <v>162</v>
      </c>
      <c r="C540" s="14" t="s">
        <v>163</v>
      </c>
      <c r="D540" s="14" t="s">
        <v>164</v>
      </c>
    </row>
    <row r="541" spans="1:4" s="13" customFormat="1">
      <c r="A541" s="13">
        <v>17</v>
      </c>
      <c r="B541" s="14" t="s">
        <v>165</v>
      </c>
      <c r="C541" s="14" t="s">
        <v>166</v>
      </c>
      <c r="D541" s="14" t="s">
        <v>167</v>
      </c>
    </row>
    <row r="542" spans="1:4" s="13" customFormat="1">
      <c r="A542" s="13">
        <v>17</v>
      </c>
      <c r="B542" s="14" t="s">
        <v>168</v>
      </c>
      <c r="C542" s="14" t="s">
        <v>169</v>
      </c>
      <c r="D542" s="14" t="s">
        <v>129</v>
      </c>
    </row>
    <row r="543" spans="1:4" s="13" customFormat="1">
      <c r="A543" s="13">
        <v>17</v>
      </c>
      <c r="B543" s="14" t="s">
        <v>170</v>
      </c>
      <c r="C543" s="14" t="s">
        <v>171</v>
      </c>
      <c r="D543" s="14" t="s">
        <v>172</v>
      </c>
    </row>
    <row r="544" spans="1:4" s="13" customFormat="1">
      <c r="A544" s="13">
        <v>18</v>
      </c>
      <c r="B544" s="14" t="s">
        <v>100</v>
      </c>
      <c r="C544" s="14" t="s">
        <v>101</v>
      </c>
      <c r="D544" s="14" t="s">
        <v>101</v>
      </c>
    </row>
    <row r="545" spans="1:4" s="13" customFormat="1">
      <c r="A545" s="13">
        <v>18</v>
      </c>
      <c r="B545" s="14" t="s">
        <v>102</v>
      </c>
      <c r="C545" s="14" t="s">
        <v>103</v>
      </c>
      <c r="D545" s="14" t="s">
        <v>104</v>
      </c>
    </row>
    <row r="546" spans="1:4" s="13" customFormat="1">
      <c r="A546" s="13">
        <v>18</v>
      </c>
      <c r="B546" s="14" t="s">
        <v>105</v>
      </c>
      <c r="C546" s="14" t="s">
        <v>106</v>
      </c>
      <c r="D546" s="14" t="s">
        <v>107</v>
      </c>
    </row>
    <row r="547" spans="1:4" s="13" customFormat="1">
      <c r="A547" s="13">
        <v>18</v>
      </c>
      <c r="B547" s="14" t="s">
        <v>108</v>
      </c>
      <c r="C547" s="14" t="s">
        <v>109</v>
      </c>
      <c r="D547" s="14" t="s">
        <v>110</v>
      </c>
    </row>
    <row r="548" spans="1:4" s="13" customFormat="1">
      <c r="A548" s="13">
        <v>18</v>
      </c>
      <c r="B548" s="14" t="s">
        <v>111</v>
      </c>
      <c r="C548" s="14" t="s">
        <v>112</v>
      </c>
      <c r="D548" s="14" t="s">
        <v>113</v>
      </c>
    </row>
    <row r="549" spans="1:4" s="13" customFormat="1">
      <c r="A549" s="13">
        <v>18</v>
      </c>
      <c r="B549" s="14" t="s">
        <v>114</v>
      </c>
      <c r="C549" s="14" t="s">
        <v>115</v>
      </c>
      <c r="D549" s="14" t="s">
        <v>116</v>
      </c>
    </row>
    <row r="550" spans="1:4" s="13" customFormat="1">
      <c r="A550" s="13">
        <v>18</v>
      </c>
      <c r="B550" s="14" t="s">
        <v>117</v>
      </c>
      <c r="C550" s="14" t="s">
        <v>118</v>
      </c>
      <c r="D550" s="14" t="s">
        <v>119</v>
      </c>
    </row>
    <row r="551" spans="1:4" s="13" customFormat="1">
      <c r="A551" s="13">
        <v>18</v>
      </c>
      <c r="B551" s="14" t="s">
        <v>120</v>
      </c>
      <c r="C551" s="14" t="s">
        <v>121</v>
      </c>
      <c r="D551" s="14" t="s">
        <v>122</v>
      </c>
    </row>
    <row r="552" spans="1:4" s="13" customFormat="1">
      <c r="A552" s="13">
        <v>18</v>
      </c>
      <c r="B552" s="14" t="s">
        <v>123</v>
      </c>
      <c r="C552" s="14" t="s">
        <v>121</v>
      </c>
      <c r="D552" s="14" t="s">
        <v>124</v>
      </c>
    </row>
    <row r="553" spans="1:4" s="13" customFormat="1">
      <c r="A553" s="13">
        <v>18</v>
      </c>
      <c r="B553" s="14" t="s">
        <v>125</v>
      </c>
      <c r="C553" s="14" t="s">
        <v>126</v>
      </c>
      <c r="D553" s="14" t="s">
        <v>127</v>
      </c>
    </row>
    <row r="554" spans="1:4" s="13" customFormat="1">
      <c r="A554" s="13">
        <v>18</v>
      </c>
      <c r="B554" s="14" t="s">
        <v>128</v>
      </c>
      <c r="C554" s="14" t="s">
        <v>129</v>
      </c>
      <c r="D554" s="14" t="s">
        <v>130</v>
      </c>
    </row>
    <row r="555" spans="1:4" s="13" customFormat="1">
      <c r="A555" s="13">
        <v>18</v>
      </c>
      <c r="B555" s="14" t="s">
        <v>131</v>
      </c>
      <c r="C555" s="14" t="s">
        <v>132</v>
      </c>
      <c r="D555" s="14" t="s">
        <v>133</v>
      </c>
    </row>
    <row r="556" spans="1:4" s="13" customFormat="1">
      <c r="A556" s="13">
        <v>18</v>
      </c>
      <c r="B556" s="14" t="s">
        <v>134</v>
      </c>
      <c r="C556" s="14" t="s">
        <v>135</v>
      </c>
      <c r="D556" s="14" t="s">
        <v>136</v>
      </c>
    </row>
    <row r="557" spans="1:4" s="13" customFormat="1">
      <c r="A557" s="13">
        <v>18</v>
      </c>
      <c r="B557" s="14" t="s">
        <v>137</v>
      </c>
      <c r="C557" s="14" t="s">
        <v>138</v>
      </c>
      <c r="D557" s="14" t="s">
        <v>139</v>
      </c>
    </row>
    <row r="558" spans="1:4" s="13" customFormat="1">
      <c r="A558" s="13">
        <v>18</v>
      </c>
      <c r="B558" s="14" t="s">
        <v>140</v>
      </c>
      <c r="C558" s="14" t="s">
        <v>141</v>
      </c>
      <c r="D558" s="14" t="s">
        <v>138</v>
      </c>
    </row>
    <row r="559" spans="1:4" s="13" customFormat="1">
      <c r="A559" s="13">
        <v>18</v>
      </c>
      <c r="B559" s="14" t="s">
        <v>142</v>
      </c>
      <c r="C559" s="14" t="s">
        <v>143</v>
      </c>
      <c r="D559" s="14" t="s">
        <v>144</v>
      </c>
    </row>
    <row r="560" spans="1:4" s="13" customFormat="1">
      <c r="A560" s="13">
        <v>18</v>
      </c>
      <c r="B560" s="14" t="s">
        <v>145</v>
      </c>
      <c r="C560" s="14" t="s">
        <v>146</v>
      </c>
      <c r="D560" s="14" t="s">
        <v>129</v>
      </c>
    </row>
    <row r="561" spans="1:4" s="13" customFormat="1">
      <c r="A561" s="13">
        <v>18</v>
      </c>
      <c r="B561" s="14" t="s">
        <v>147</v>
      </c>
      <c r="C561" s="14" t="s">
        <v>148</v>
      </c>
      <c r="D561" s="14" t="s">
        <v>149</v>
      </c>
    </row>
    <row r="562" spans="1:4" s="13" customFormat="1">
      <c r="A562" s="13">
        <v>18</v>
      </c>
      <c r="B562" s="14" t="s">
        <v>150</v>
      </c>
      <c r="C562" s="14" t="s">
        <v>136</v>
      </c>
      <c r="D562" s="14" t="s">
        <v>151</v>
      </c>
    </row>
    <row r="563" spans="1:4" s="13" customFormat="1">
      <c r="A563" s="13">
        <v>18</v>
      </c>
      <c r="B563" s="14" t="s">
        <v>152</v>
      </c>
      <c r="C563" s="14" t="s">
        <v>153</v>
      </c>
      <c r="D563" s="14" t="s">
        <v>154</v>
      </c>
    </row>
    <row r="564" spans="1:4" s="13" customFormat="1">
      <c r="A564" s="13">
        <v>18</v>
      </c>
      <c r="B564" s="14" t="s">
        <v>155</v>
      </c>
      <c r="C564" s="14" t="s">
        <v>156</v>
      </c>
      <c r="D564" s="14" t="s">
        <v>157</v>
      </c>
    </row>
    <row r="565" spans="1:4" s="13" customFormat="1">
      <c r="A565" s="13">
        <v>18</v>
      </c>
      <c r="B565" s="14" t="s">
        <v>158</v>
      </c>
      <c r="C565" s="14" t="s">
        <v>159</v>
      </c>
      <c r="D565" s="14" t="s">
        <v>160</v>
      </c>
    </row>
    <row r="566" spans="1:4" s="13" customFormat="1">
      <c r="A566" s="13">
        <v>18</v>
      </c>
      <c r="B566" s="14" t="s">
        <v>161</v>
      </c>
      <c r="C566" s="14" t="s">
        <v>159</v>
      </c>
      <c r="D566" s="14" t="s">
        <v>138</v>
      </c>
    </row>
    <row r="567" spans="1:4" s="13" customFormat="1">
      <c r="A567" s="13">
        <v>18</v>
      </c>
      <c r="B567" s="14" t="s">
        <v>162</v>
      </c>
      <c r="C567" s="14" t="s">
        <v>163</v>
      </c>
      <c r="D567" s="14" t="s">
        <v>164</v>
      </c>
    </row>
    <row r="568" spans="1:4" s="13" customFormat="1">
      <c r="A568" s="13">
        <v>18</v>
      </c>
      <c r="B568" s="14" t="s">
        <v>165</v>
      </c>
      <c r="C568" s="14" t="s">
        <v>166</v>
      </c>
      <c r="D568" s="14" t="s">
        <v>167</v>
      </c>
    </row>
    <row r="569" spans="1:4" s="13" customFormat="1">
      <c r="A569" s="13">
        <v>18</v>
      </c>
      <c r="B569" s="14" t="s">
        <v>168</v>
      </c>
      <c r="C569" s="14" t="s">
        <v>169</v>
      </c>
      <c r="D569" s="14" t="s">
        <v>129</v>
      </c>
    </row>
    <row r="570" spans="1:4" s="13" customFormat="1">
      <c r="A570" s="13">
        <v>18</v>
      </c>
      <c r="B570" s="14" t="s">
        <v>170</v>
      </c>
      <c r="C570" s="14" t="s">
        <v>171</v>
      </c>
      <c r="D570" s="14" t="s">
        <v>172</v>
      </c>
    </row>
    <row r="571" spans="1:4" s="13" customFormat="1">
      <c r="A571" s="13">
        <v>19</v>
      </c>
      <c r="B571" s="14" t="s">
        <v>100</v>
      </c>
      <c r="C571" s="14" t="s">
        <v>101</v>
      </c>
      <c r="D571" s="14" t="s">
        <v>101</v>
      </c>
    </row>
    <row r="572" spans="1:4" s="13" customFormat="1">
      <c r="A572" s="13">
        <v>19</v>
      </c>
      <c r="B572" s="14" t="s">
        <v>102</v>
      </c>
      <c r="C572" s="14" t="s">
        <v>103</v>
      </c>
      <c r="D572" s="14" t="s">
        <v>104</v>
      </c>
    </row>
    <row r="573" spans="1:4" s="13" customFormat="1">
      <c r="A573" s="13">
        <v>19</v>
      </c>
      <c r="B573" s="14" t="s">
        <v>105</v>
      </c>
      <c r="C573" s="14" t="s">
        <v>106</v>
      </c>
      <c r="D573" s="14" t="s">
        <v>107</v>
      </c>
    </row>
    <row r="574" spans="1:4" s="13" customFormat="1">
      <c r="A574" s="13">
        <v>19</v>
      </c>
      <c r="B574" s="14" t="s">
        <v>108</v>
      </c>
      <c r="C574" s="14" t="s">
        <v>109</v>
      </c>
      <c r="D574" s="14" t="s">
        <v>110</v>
      </c>
    </row>
    <row r="575" spans="1:4" s="13" customFormat="1">
      <c r="A575" s="13">
        <v>19</v>
      </c>
      <c r="B575" s="14" t="s">
        <v>111</v>
      </c>
      <c r="C575" s="14" t="s">
        <v>112</v>
      </c>
      <c r="D575" s="14" t="s">
        <v>113</v>
      </c>
    </row>
    <row r="576" spans="1:4" s="13" customFormat="1">
      <c r="A576" s="13">
        <v>19</v>
      </c>
      <c r="B576" s="14" t="s">
        <v>114</v>
      </c>
      <c r="C576" s="14" t="s">
        <v>115</v>
      </c>
      <c r="D576" s="14" t="s">
        <v>116</v>
      </c>
    </row>
    <row r="577" spans="1:4" s="13" customFormat="1">
      <c r="A577" s="13">
        <v>19</v>
      </c>
      <c r="B577" s="14" t="s">
        <v>117</v>
      </c>
      <c r="C577" s="14" t="s">
        <v>118</v>
      </c>
      <c r="D577" s="14" t="s">
        <v>119</v>
      </c>
    </row>
    <row r="578" spans="1:4" s="13" customFormat="1">
      <c r="A578" s="13">
        <v>19</v>
      </c>
      <c r="B578" s="14" t="s">
        <v>120</v>
      </c>
      <c r="C578" s="14" t="s">
        <v>121</v>
      </c>
      <c r="D578" s="14" t="s">
        <v>122</v>
      </c>
    </row>
    <row r="579" spans="1:4" s="13" customFormat="1">
      <c r="A579" s="13">
        <v>19</v>
      </c>
      <c r="B579" s="14" t="s">
        <v>123</v>
      </c>
      <c r="C579" s="14" t="s">
        <v>121</v>
      </c>
      <c r="D579" s="14" t="s">
        <v>124</v>
      </c>
    </row>
    <row r="580" spans="1:4" s="13" customFormat="1">
      <c r="A580" s="13">
        <v>19</v>
      </c>
      <c r="B580" s="14" t="s">
        <v>125</v>
      </c>
      <c r="C580" s="14" t="s">
        <v>126</v>
      </c>
      <c r="D580" s="14" t="s">
        <v>127</v>
      </c>
    </row>
    <row r="581" spans="1:4" s="13" customFormat="1">
      <c r="A581" s="13">
        <v>19</v>
      </c>
      <c r="B581" s="14" t="s">
        <v>128</v>
      </c>
      <c r="C581" s="14" t="s">
        <v>129</v>
      </c>
      <c r="D581" s="14" t="s">
        <v>130</v>
      </c>
    </row>
    <row r="582" spans="1:4" s="13" customFormat="1">
      <c r="A582" s="13">
        <v>19</v>
      </c>
      <c r="B582" s="14" t="s">
        <v>131</v>
      </c>
      <c r="C582" s="14" t="s">
        <v>132</v>
      </c>
      <c r="D582" s="14" t="s">
        <v>133</v>
      </c>
    </row>
    <row r="583" spans="1:4" s="13" customFormat="1">
      <c r="A583" s="13">
        <v>19</v>
      </c>
      <c r="B583" s="14" t="s">
        <v>134</v>
      </c>
      <c r="C583" s="14" t="s">
        <v>135</v>
      </c>
      <c r="D583" s="14" t="s">
        <v>136</v>
      </c>
    </row>
    <row r="584" spans="1:4" s="13" customFormat="1">
      <c r="A584" s="13">
        <v>19</v>
      </c>
      <c r="B584" s="14" t="s">
        <v>137</v>
      </c>
      <c r="C584" s="14" t="s">
        <v>138</v>
      </c>
      <c r="D584" s="14" t="s">
        <v>139</v>
      </c>
    </row>
    <row r="585" spans="1:4" s="13" customFormat="1">
      <c r="A585" s="13">
        <v>19</v>
      </c>
      <c r="B585" s="14" t="s">
        <v>140</v>
      </c>
      <c r="C585" s="14" t="s">
        <v>141</v>
      </c>
      <c r="D585" s="14" t="s">
        <v>138</v>
      </c>
    </row>
    <row r="586" spans="1:4" s="13" customFormat="1">
      <c r="A586" s="13">
        <v>19</v>
      </c>
      <c r="B586" s="14" t="s">
        <v>142</v>
      </c>
      <c r="C586" s="14" t="s">
        <v>143</v>
      </c>
      <c r="D586" s="14" t="s">
        <v>144</v>
      </c>
    </row>
    <row r="587" spans="1:4" s="13" customFormat="1">
      <c r="A587" s="13">
        <v>19</v>
      </c>
      <c r="B587" s="14" t="s">
        <v>145</v>
      </c>
      <c r="C587" s="14" t="s">
        <v>146</v>
      </c>
      <c r="D587" s="14" t="s">
        <v>129</v>
      </c>
    </row>
    <row r="588" spans="1:4" s="13" customFormat="1">
      <c r="A588" s="13">
        <v>19</v>
      </c>
      <c r="B588" s="14" t="s">
        <v>147</v>
      </c>
      <c r="C588" s="14" t="s">
        <v>148</v>
      </c>
      <c r="D588" s="14" t="s">
        <v>149</v>
      </c>
    </row>
    <row r="589" spans="1:4" s="13" customFormat="1">
      <c r="A589" s="13">
        <v>19</v>
      </c>
      <c r="B589" s="14" t="s">
        <v>150</v>
      </c>
      <c r="C589" s="14" t="s">
        <v>136</v>
      </c>
      <c r="D589" s="14" t="s">
        <v>151</v>
      </c>
    </row>
    <row r="590" spans="1:4" s="13" customFormat="1">
      <c r="A590" s="13">
        <v>19</v>
      </c>
      <c r="B590" s="14" t="s">
        <v>152</v>
      </c>
      <c r="C590" s="14" t="s">
        <v>153</v>
      </c>
      <c r="D590" s="14" t="s">
        <v>154</v>
      </c>
    </row>
    <row r="591" spans="1:4" s="13" customFormat="1">
      <c r="A591" s="13">
        <v>19</v>
      </c>
      <c r="B591" s="14" t="s">
        <v>155</v>
      </c>
      <c r="C591" s="14" t="s">
        <v>156</v>
      </c>
      <c r="D591" s="14" t="s">
        <v>157</v>
      </c>
    </row>
    <row r="592" spans="1:4" s="13" customFormat="1">
      <c r="A592" s="13">
        <v>19</v>
      </c>
      <c r="B592" s="14" t="s">
        <v>158</v>
      </c>
      <c r="C592" s="14" t="s">
        <v>159</v>
      </c>
      <c r="D592" s="14" t="s">
        <v>160</v>
      </c>
    </row>
    <row r="593" spans="1:4" s="13" customFormat="1">
      <c r="A593" s="13">
        <v>19</v>
      </c>
      <c r="B593" s="14" t="s">
        <v>161</v>
      </c>
      <c r="C593" s="14" t="s">
        <v>159</v>
      </c>
      <c r="D593" s="14" t="s">
        <v>138</v>
      </c>
    </row>
    <row r="594" spans="1:4" s="13" customFormat="1">
      <c r="A594" s="13">
        <v>19</v>
      </c>
      <c r="B594" s="14" t="s">
        <v>162</v>
      </c>
      <c r="C594" s="14" t="s">
        <v>163</v>
      </c>
      <c r="D594" s="14" t="s">
        <v>164</v>
      </c>
    </row>
    <row r="595" spans="1:4" s="13" customFormat="1">
      <c r="A595" s="13">
        <v>19</v>
      </c>
      <c r="B595" s="14" t="s">
        <v>165</v>
      </c>
      <c r="C595" s="14" t="s">
        <v>166</v>
      </c>
      <c r="D595" s="14" t="s">
        <v>167</v>
      </c>
    </row>
    <row r="596" spans="1:4" s="13" customFormat="1">
      <c r="A596" s="13">
        <v>19</v>
      </c>
      <c r="B596" s="14" t="s">
        <v>168</v>
      </c>
      <c r="C596" s="14" t="s">
        <v>169</v>
      </c>
      <c r="D596" s="14" t="s">
        <v>129</v>
      </c>
    </row>
    <row r="597" spans="1:4" s="13" customFormat="1">
      <c r="A597" s="13">
        <v>19</v>
      </c>
      <c r="B597" s="14" t="s">
        <v>170</v>
      </c>
      <c r="C597" s="14" t="s">
        <v>171</v>
      </c>
      <c r="D597" s="14" t="s">
        <v>172</v>
      </c>
    </row>
    <row r="598" spans="1:4" s="13" customFormat="1">
      <c r="A598" s="13">
        <v>20</v>
      </c>
      <c r="B598" s="14" t="s">
        <v>100</v>
      </c>
      <c r="C598" s="14" t="s">
        <v>101</v>
      </c>
      <c r="D598" s="14" t="s">
        <v>101</v>
      </c>
    </row>
    <row r="599" spans="1:4" s="13" customFormat="1">
      <c r="A599" s="13">
        <v>20</v>
      </c>
      <c r="B599" s="14" t="s">
        <v>102</v>
      </c>
      <c r="C599" s="14" t="s">
        <v>103</v>
      </c>
      <c r="D599" s="14" t="s">
        <v>104</v>
      </c>
    </row>
    <row r="600" spans="1:4" s="13" customFormat="1">
      <c r="A600" s="13">
        <v>20</v>
      </c>
      <c r="B600" s="14" t="s">
        <v>105</v>
      </c>
      <c r="C600" s="14" t="s">
        <v>106</v>
      </c>
      <c r="D600" s="14" t="s">
        <v>107</v>
      </c>
    </row>
    <row r="601" spans="1:4" s="13" customFormat="1">
      <c r="A601" s="13">
        <v>20</v>
      </c>
      <c r="B601" s="14" t="s">
        <v>108</v>
      </c>
      <c r="C601" s="14" t="s">
        <v>109</v>
      </c>
      <c r="D601" s="14" t="s">
        <v>110</v>
      </c>
    </row>
    <row r="602" spans="1:4" s="13" customFormat="1">
      <c r="A602" s="13">
        <v>20</v>
      </c>
      <c r="B602" s="14" t="s">
        <v>111</v>
      </c>
      <c r="C602" s="14" t="s">
        <v>112</v>
      </c>
      <c r="D602" s="14" t="s">
        <v>113</v>
      </c>
    </row>
    <row r="603" spans="1:4" s="13" customFormat="1">
      <c r="A603" s="13">
        <v>20</v>
      </c>
      <c r="B603" s="14" t="s">
        <v>114</v>
      </c>
      <c r="C603" s="14" t="s">
        <v>115</v>
      </c>
      <c r="D603" s="14" t="s">
        <v>116</v>
      </c>
    </row>
    <row r="604" spans="1:4" s="13" customFormat="1">
      <c r="A604" s="13">
        <v>20</v>
      </c>
      <c r="B604" s="14" t="s">
        <v>117</v>
      </c>
      <c r="C604" s="14" t="s">
        <v>118</v>
      </c>
      <c r="D604" s="14" t="s">
        <v>119</v>
      </c>
    </row>
    <row r="605" spans="1:4" s="13" customFormat="1">
      <c r="A605" s="13">
        <v>20</v>
      </c>
      <c r="B605" s="14" t="s">
        <v>120</v>
      </c>
      <c r="C605" s="14" t="s">
        <v>121</v>
      </c>
      <c r="D605" s="14" t="s">
        <v>122</v>
      </c>
    </row>
    <row r="606" spans="1:4" s="13" customFormat="1">
      <c r="A606" s="13">
        <v>20</v>
      </c>
      <c r="B606" s="14" t="s">
        <v>123</v>
      </c>
      <c r="C606" s="14" t="s">
        <v>121</v>
      </c>
      <c r="D606" s="14" t="s">
        <v>124</v>
      </c>
    </row>
    <row r="607" spans="1:4" s="13" customFormat="1">
      <c r="A607" s="13">
        <v>20</v>
      </c>
      <c r="B607" s="14" t="s">
        <v>125</v>
      </c>
      <c r="C607" s="14" t="s">
        <v>126</v>
      </c>
      <c r="D607" s="14" t="s">
        <v>127</v>
      </c>
    </row>
    <row r="608" spans="1:4" s="13" customFormat="1">
      <c r="A608" s="13">
        <v>20</v>
      </c>
      <c r="B608" s="14" t="s">
        <v>128</v>
      </c>
      <c r="C608" s="14" t="s">
        <v>129</v>
      </c>
      <c r="D608" s="14" t="s">
        <v>130</v>
      </c>
    </row>
    <row r="609" spans="1:4" s="13" customFormat="1">
      <c r="A609" s="13">
        <v>20</v>
      </c>
      <c r="B609" s="14" t="s">
        <v>131</v>
      </c>
      <c r="C609" s="14" t="s">
        <v>132</v>
      </c>
      <c r="D609" s="14" t="s">
        <v>133</v>
      </c>
    </row>
    <row r="610" spans="1:4" s="13" customFormat="1">
      <c r="A610" s="13">
        <v>20</v>
      </c>
      <c r="B610" s="14" t="s">
        <v>134</v>
      </c>
      <c r="C610" s="14" t="s">
        <v>135</v>
      </c>
      <c r="D610" s="14" t="s">
        <v>136</v>
      </c>
    </row>
    <row r="611" spans="1:4" s="13" customFormat="1">
      <c r="A611" s="13">
        <v>20</v>
      </c>
      <c r="B611" s="14" t="s">
        <v>137</v>
      </c>
      <c r="C611" s="14" t="s">
        <v>138</v>
      </c>
      <c r="D611" s="14" t="s">
        <v>139</v>
      </c>
    </row>
    <row r="612" spans="1:4" s="13" customFormat="1">
      <c r="A612" s="13">
        <v>20</v>
      </c>
      <c r="B612" s="14" t="s">
        <v>140</v>
      </c>
      <c r="C612" s="14" t="s">
        <v>141</v>
      </c>
      <c r="D612" s="14" t="s">
        <v>138</v>
      </c>
    </row>
    <row r="613" spans="1:4" s="13" customFormat="1">
      <c r="A613" s="13">
        <v>20</v>
      </c>
      <c r="B613" s="14" t="s">
        <v>142</v>
      </c>
      <c r="C613" s="14" t="s">
        <v>143</v>
      </c>
      <c r="D613" s="14" t="s">
        <v>144</v>
      </c>
    </row>
    <row r="614" spans="1:4" s="13" customFormat="1">
      <c r="A614" s="13">
        <v>20</v>
      </c>
      <c r="B614" s="14" t="s">
        <v>145</v>
      </c>
      <c r="C614" s="14" t="s">
        <v>146</v>
      </c>
      <c r="D614" s="14" t="s">
        <v>129</v>
      </c>
    </row>
    <row r="615" spans="1:4" s="13" customFormat="1">
      <c r="A615" s="13">
        <v>20</v>
      </c>
      <c r="B615" s="14" t="s">
        <v>147</v>
      </c>
      <c r="C615" s="14" t="s">
        <v>148</v>
      </c>
      <c r="D615" s="14" t="s">
        <v>149</v>
      </c>
    </row>
    <row r="616" spans="1:4" s="13" customFormat="1">
      <c r="A616" s="13">
        <v>20</v>
      </c>
      <c r="B616" s="14" t="s">
        <v>150</v>
      </c>
      <c r="C616" s="14" t="s">
        <v>136</v>
      </c>
      <c r="D616" s="14" t="s">
        <v>151</v>
      </c>
    </row>
    <row r="617" spans="1:4" s="13" customFormat="1">
      <c r="A617" s="13">
        <v>20</v>
      </c>
      <c r="B617" s="14" t="s">
        <v>152</v>
      </c>
      <c r="C617" s="14" t="s">
        <v>153</v>
      </c>
      <c r="D617" s="14" t="s">
        <v>154</v>
      </c>
    </row>
    <row r="618" spans="1:4" s="13" customFormat="1">
      <c r="A618" s="13">
        <v>20</v>
      </c>
      <c r="B618" s="14" t="s">
        <v>155</v>
      </c>
      <c r="C618" s="14" t="s">
        <v>156</v>
      </c>
      <c r="D618" s="14" t="s">
        <v>157</v>
      </c>
    </row>
    <row r="619" spans="1:4" s="13" customFormat="1">
      <c r="A619" s="13">
        <v>20</v>
      </c>
      <c r="B619" s="14" t="s">
        <v>158</v>
      </c>
      <c r="C619" s="14" t="s">
        <v>159</v>
      </c>
      <c r="D619" s="14" t="s">
        <v>160</v>
      </c>
    </row>
    <row r="620" spans="1:4" s="13" customFormat="1">
      <c r="A620" s="13">
        <v>20</v>
      </c>
      <c r="B620" s="14" t="s">
        <v>161</v>
      </c>
      <c r="C620" s="14" t="s">
        <v>159</v>
      </c>
      <c r="D620" s="14" t="s">
        <v>138</v>
      </c>
    </row>
    <row r="621" spans="1:4" s="13" customFormat="1">
      <c r="A621" s="13">
        <v>20</v>
      </c>
      <c r="B621" s="14" t="s">
        <v>162</v>
      </c>
      <c r="C621" s="14" t="s">
        <v>163</v>
      </c>
      <c r="D621" s="14" t="s">
        <v>164</v>
      </c>
    </row>
    <row r="622" spans="1:4" s="13" customFormat="1">
      <c r="A622" s="13">
        <v>20</v>
      </c>
      <c r="B622" s="14" t="s">
        <v>165</v>
      </c>
      <c r="C622" s="14" t="s">
        <v>166</v>
      </c>
      <c r="D622" s="14" t="s">
        <v>167</v>
      </c>
    </row>
    <row r="623" spans="1:4" s="13" customFormat="1">
      <c r="A623" s="13">
        <v>20</v>
      </c>
      <c r="B623" s="14" t="s">
        <v>168</v>
      </c>
      <c r="C623" s="14" t="s">
        <v>169</v>
      </c>
      <c r="D623" s="14" t="s">
        <v>129</v>
      </c>
    </row>
    <row r="624" spans="1:4" s="13" customFormat="1">
      <c r="A624" s="13">
        <v>20</v>
      </c>
      <c r="B624" s="14" t="s">
        <v>170</v>
      </c>
      <c r="C624" s="14" t="s">
        <v>171</v>
      </c>
      <c r="D624" s="14" t="s">
        <v>172</v>
      </c>
    </row>
    <row r="625" spans="1:4" s="13" customFormat="1">
      <c r="A625" s="13">
        <v>21</v>
      </c>
      <c r="B625" s="14" t="s">
        <v>100</v>
      </c>
      <c r="C625" s="14" t="s">
        <v>101</v>
      </c>
      <c r="D625" s="14" t="s">
        <v>101</v>
      </c>
    </row>
    <row r="626" spans="1:4" s="13" customFormat="1">
      <c r="A626" s="13">
        <v>21</v>
      </c>
      <c r="B626" s="14" t="s">
        <v>102</v>
      </c>
      <c r="C626" s="14" t="s">
        <v>103</v>
      </c>
      <c r="D626" s="14" t="s">
        <v>104</v>
      </c>
    </row>
    <row r="627" spans="1:4" s="13" customFormat="1">
      <c r="A627" s="13">
        <v>21</v>
      </c>
      <c r="B627" s="14" t="s">
        <v>105</v>
      </c>
      <c r="C627" s="14" t="s">
        <v>106</v>
      </c>
      <c r="D627" s="14" t="s">
        <v>107</v>
      </c>
    </row>
    <row r="628" spans="1:4" s="13" customFormat="1">
      <c r="A628" s="13">
        <v>21</v>
      </c>
      <c r="B628" s="14" t="s">
        <v>108</v>
      </c>
      <c r="C628" s="14" t="s">
        <v>109</v>
      </c>
      <c r="D628" s="14" t="s">
        <v>110</v>
      </c>
    </row>
    <row r="629" spans="1:4" s="13" customFormat="1">
      <c r="A629" s="13">
        <v>21</v>
      </c>
      <c r="B629" s="14" t="s">
        <v>111</v>
      </c>
      <c r="C629" s="14" t="s">
        <v>112</v>
      </c>
      <c r="D629" s="14" t="s">
        <v>113</v>
      </c>
    </row>
    <row r="630" spans="1:4" s="13" customFormat="1">
      <c r="A630" s="13">
        <v>21</v>
      </c>
      <c r="B630" s="14" t="s">
        <v>114</v>
      </c>
      <c r="C630" s="14" t="s">
        <v>115</v>
      </c>
      <c r="D630" s="14" t="s">
        <v>116</v>
      </c>
    </row>
    <row r="631" spans="1:4" s="13" customFormat="1">
      <c r="A631" s="13">
        <v>21</v>
      </c>
      <c r="B631" s="14" t="s">
        <v>117</v>
      </c>
      <c r="C631" s="14" t="s">
        <v>118</v>
      </c>
      <c r="D631" s="14" t="s">
        <v>119</v>
      </c>
    </row>
    <row r="632" spans="1:4" s="13" customFormat="1">
      <c r="A632" s="13">
        <v>21</v>
      </c>
      <c r="B632" s="14" t="s">
        <v>120</v>
      </c>
      <c r="C632" s="14" t="s">
        <v>121</v>
      </c>
      <c r="D632" s="14" t="s">
        <v>122</v>
      </c>
    </row>
    <row r="633" spans="1:4" s="13" customFormat="1">
      <c r="A633" s="13">
        <v>21</v>
      </c>
      <c r="B633" s="14" t="s">
        <v>123</v>
      </c>
      <c r="C633" s="14" t="s">
        <v>121</v>
      </c>
      <c r="D633" s="14" t="s">
        <v>124</v>
      </c>
    </row>
    <row r="634" spans="1:4" s="13" customFormat="1">
      <c r="A634" s="13">
        <v>21</v>
      </c>
      <c r="B634" s="14" t="s">
        <v>125</v>
      </c>
      <c r="C634" s="14" t="s">
        <v>126</v>
      </c>
      <c r="D634" s="14" t="s">
        <v>127</v>
      </c>
    </row>
    <row r="635" spans="1:4" s="13" customFormat="1">
      <c r="A635" s="13">
        <v>21</v>
      </c>
      <c r="B635" s="14" t="s">
        <v>128</v>
      </c>
      <c r="C635" s="14" t="s">
        <v>129</v>
      </c>
      <c r="D635" s="14" t="s">
        <v>130</v>
      </c>
    </row>
    <row r="636" spans="1:4" s="13" customFormat="1">
      <c r="A636" s="13">
        <v>21</v>
      </c>
      <c r="B636" s="14" t="s">
        <v>131</v>
      </c>
      <c r="C636" s="14" t="s">
        <v>132</v>
      </c>
      <c r="D636" s="14" t="s">
        <v>133</v>
      </c>
    </row>
    <row r="637" spans="1:4" s="13" customFormat="1">
      <c r="A637" s="13">
        <v>21</v>
      </c>
      <c r="B637" s="14" t="s">
        <v>134</v>
      </c>
      <c r="C637" s="14" t="s">
        <v>135</v>
      </c>
      <c r="D637" s="14" t="s">
        <v>136</v>
      </c>
    </row>
    <row r="638" spans="1:4" s="13" customFormat="1">
      <c r="A638" s="13">
        <v>21</v>
      </c>
      <c r="B638" s="14" t="s">
        <v>137</v>
      </c>
      <c r="C638" s="14" t="s">
        <v>138</v>
      </c>
      <c r="D638" s="14" t="s">
        <v>139</v>
      </c>
    </row>
    <row r="639" spans="1:4" s="13" customFormat="1">
      <c r="A639" s="13">
        <v>21</v>
      </c>
      <c r="B639" s="14" t="s">
        <v>140</v>
      </c>
      <c r="C639" s="14" t="s">
        <v>141</v>
      </c>
      <c r="D639" s="14" t="s">
        <v>138</v>
      </c>
    </row>
    <row r="640" spans="1:4" s="13" customFormat="1">
      <c r="A640" s="13">
        <v>21</v>
      </c>
      <c r="B640" s="14" t="s">
        <v>142</v>
      </c>
      <c r="C640" s="14" t="s">
        <v>143</v>
      </c>
      <c r="D640" s="14" t="s">
        <v>144</v>
      </c>
    </row>
    <row r="641" spans="1:4" s="13" customFormat="1">
      <c r="A641" s="13">
        <v>21</v>
      </c>
      <c r="B641" s="14" t="s">
        <v>145</v>
      </c>
      <c r="C641" s="14" t="s">
        <v>146</v>
      </c>
      <c r="D641" s="14" t="s">
        <v>129</v>
      </c>
    </row>
    <row r="642" spans="1:4" s="13" customFormat="1">
      <c r="A642" s="13">
        <v>21</v>
      </c>
      <c r="B642" s="14" t="s">
        <v>147</v>
      </c>
      <c r="C642" s="14" t="s">
        <v>148</v>
      </c>
      <c r="D642" s="14" t="s">
        <v>149</v>
      </c>
    </row>
    <row r="643" spans="1:4" s="13" customFormat="1">
      <c r="A643" s="13">
        <v>21</v>
      </c>
      <c r="B643" s="14" t="s">
        <v>150</v>
      </c>
      <c r="C643" s="14" t="s">
        <v>136</v>
      </c>
      <c r="D643" s="14" t="s">
        <v>151</v>
      </c>
    </row>
    <row r="644" spans="1:4" s="13" customFormat="1">
      <c r="A644" s="13">
        <v>21</v>
      </c>
      <c r="B644" s="14" t="s">
        <v>152</v>
      </c>
      <c r="C644" s="14" t="s">
        <v>153</v>
      </c>
      <c r="D644" s="14" t="s">
        <v>154</v>
      </c>
    </row>
    <row r="645" spans="1:4" s="13" customFormat="1">
      <c r="A645" s="13">
        <v>21</v>
      </c>
      <c r="B645" s="14" t="s">
        <v>155</v>
      </c>
      <c r="C645" s="14" t="s">
        <v>156</v>
      </c>
      <c r="D645" s="14" t="s">
        <v>157</v>
      </c>
    </row>
    <row r="646" spans="1:4" s="13" customFormat="1">
      <c r="A646" s="13">
        <v>21</v>
      </c>
      <c r="B646" s="14" t="s">
        <v>158</v>
      </c>
      <c r="C646" s="14" t="s">
        <v>159</v>
      </c>
      <c r="D646" s="14" t="s">
        <v>160</v>
      </c>
    </row>
    <row r="647" spans="1:4" s="13" customFormat="1">
      <c r="A647" s="13">
        <v>21</v>
      </c>
      <c r="B647" s="14" t="s">
        <v>161</v>
      </c>
      <c r="C647" s="14" t="s">
        <v>159</v>
      </c>
      <c r="D647" s="14" t="s">
        <v>138</v>
      </c>
    </row>
    <row r="648" spans="1:4" s="13" customFormat="1">
      <c r="A648" s="13">
        <v>21</v>
      </c>
      <c r="B648" s="14" t="s">
        <v>162</v>
      </c>
      <c r="C648" s="14" t="s">
        <v>163</v>
      </c>
      <c r="D648" s="14" t="s">
        <v>164</v>
      </c>
    </row>
    <row r="649" spans="1:4" s="13" customFormat="1">
      <c r="A649" s="13">
        <v>21</v>
      </c>
      <c r="B649" s="14" t="s">
        <v>165</v>
      </c>
      <c r="C649" s="14" t="s">
        <v>166</v>
      </c>
      <c r="D649" s="14" t="s">
        <v>167</v>
      </c>
    </row>
    <row r="650" spans="1:4" s="13" customFormat="1">
      <c r="A650" s="13">
        <v>21</v>
      </c>
      <c r="B650" s="14" t="s">
        <v>168</v>
      </c>
      <c r="C650" s="14" t="s">
        <v>169</v>
      </c>
      <c r="D650" s="14" t="s">
        <v>129</v>
      </c>
    </row>
    <row r="651" spans="1:4" s="13" customFormat="1">
      <c r="A651" s="13">
        <v>21</v>
      </c>
      <c r="B651" s="14" t="s">
        <v>170</v>
      </c>
      <c r="C651" s="14" t="s">
        <v>171</v>
      </c>
      <c r="D651" s="14" t="s">
        <v>172</v>
      </c>
    </row>
    <row r="652" spans="1:4" s="13" customFormat="1">
      <c r="A652" s="13">
        <v>22</v>
      </c>
      <c r="B652" s="14" t="s">
        <v>100</v>
      </c>
      <c r="C652" s="14" t="s">
        <v>101</v>
      </c>
      <c r="D652" s="14" t="s">
        <v>101</v>
      </c>
    </row>
    <row r="653" spans="1:4" s="13" customFormat="1">
      <c r="A653" s="13">
        <v>22</v>
      </c>
      <c r="B653" s="14" t="s">
        <v>102</v>
      </c>
      <c r="C653" s="14" t="s">
        <v>103</v>
      </c>
      <c r="D653" s="14" t="s">
        <v>104</v>
      </c>
    </row>
    <row r="654" spans="1:4" s="13" customFormat="1">
      <c r="A654" s="13">
        <v>22</v>
      </c>
      <c r="B654" s="14" t="s">
        <v>105</v>
      </c>
      <c r="C654" s="14" t="s">
        <v>106</v>
      </c>
      <c r="D654" s="14" t="s">
        <v>107</v>
      </c>
    </row>
    <row r="655" spans="1:4" s="13" customFormat="1">
      <c r="A655" s="13">
        <v>22</v>
      </c>
      <c r="B655" s="14" t="s">
        <v>108</v>
      </c>
      <c r="C655" s="14" t="s">
        <v>109</v>
      </c>
      <c r="D655" s="14" t="s">
        <v>110</v>
      </c>
    </row>
    <row r="656" spans="1:4" s="13" customFormat="1">
      <c r="A656" s="13">
        <v>22</v>
      </c>
      <c r="B656" s="14" t="s">
        <v>111</v>
      </c>
      <c r="C656" s="14" t="s">
        <v>112</v>
      </c>
      <c r="D656" s="14" t="s">
        <v>113</v>
      </c>
    </row>
    <row r="657" spans="1:4" s="13" customFormat="1">
      <c r="A657" s="13">
        <v>22</v>
      </c>
      <c r="B657" s="14" t="s">
        <v>114</v>
      </c>
      <c r="C657" s="14" t="s">
        <v>115</v>
      </c>
      <c r="D657" s="14" t="s">
        <v>116</v>
      </c>
    </row>
    <row r="658" spans="1:4" s="13" customFormat="1">
      <c r="A658" s="13">
        <v>22</v>
      </c>
      <c r="B658" s="14" t="s">
        <v>117</v>
      </c>
      <c r="C658" s="14" t="s">
        <v>118</v>
      </c>
      <c r="D658" s="14" t="s">
        <v>119</v>
      </c>
    </row>
    <row r="659" spans="1:4" s="13" customFormat="1">
      <c r="A659" s="13">
        <v>22</v>
      </c>
      <c r="B659" s="14" t="s">
        <v>120</v>
      </c>
      <c r="C659" s="14" t="s">
        <v>121</v>
      </c>
      <c r="D659" s="14" t="s">
        <v>122</v>
      </c>
    </row>
    <row r="660" spans="1:4" s="13" customFormat="1">
      <c r="A660" s="13">
        <v>22</v>
      </c>
      <c r="B660" s="14" t="s">
        <v>123</v>
      </c>
      <c r="C660" s="14" t="s">
        <v>121</v>
      </c>
      <c r="D660" s="14" t="s">
        <v>124</v>
      </c>
    </row>
    <row r="661" spans="1:4" s="13" customFormat="1">
      <c r="A661" s="13">
        <v>22</v>
      </c>
      <c r="B661" s="14" t="s">
        <v>125</v>
      </c>
      <c r="C661" s="14" t="s">
        <v>126</v>
      </c>
      <c r="D661" s="14" t="s">
        <v>127</v>
      </c>
    </row>
    <row r="662" spans="1:4" s="13" customFormat="1">
      <c r="A662" s="13">
        <v>22</v>
      </c>
      <c r="B662" s="14" t="s">
        <v>128</v>
      </c>
      <c r="C662" s="14" t="s">
        <v>129</v>
      </c>
      <c r="D662" s="14" t="s">
        <v>130</v>
      </c>
    </row>
    <row r="663" spans="1:4" s="13" customFormat="1">
      <c r="A663" s="13">
        <v>22</v>
      </c>
      <c r="B663" s="14" t="s">
        <v>131</v>
      </c>
      <c r="C663" s="14" t="s">
        <v>132</v>
      </c>
      <c r="D663" s="14" t="s">
        <v>133</v>
      </c>
    </row>
    <row r="664" spans="1:4" s="13" customFormat="1">
      <c r="A664" s="13">
        <v>22</v>
      </c>
      <c r="B664" s="14" t="s">
        <v>134</v>
      </c>
      <c r="C664" s="14" t="s">
        <v>135</v>
      </c>
      <c r="D664" s="14" t="s">
        <v>136</v>
      </c>
    </row>
    <row r="665" spans="1:4" s="13" customFormat="1">
      <c r="A665" s="13">
        <v>22</v>
      </c>
      <c r="B665" s="14" t="s">
        <v>137</v>
      </c>
      <c r="C665" s="14" t="s">
        <v>138</v>
      </c>
      <c r="D665" s="14" t="s">
        <v>139</v>
      </c>
    </row>
    <row r="666" spans="1:4" s="13" customFormat="1">
      <c r="A666" s="13">
        <v>22</v>
      </c>
      <c r="B666" s="14" t="s">
        <v>140</v>
      </c>
      <c r="C666" s="14" t="s">
        <v>141</v>
      </c>
      <c r="D666" s="14" t="s">
        <v>138</v>
      </c>
    </row>
    <row r="667" spans="1:4" s="13" customFormat="1">
      <c r="A667" s="13">
        <v>22</v>
      </c>
      <c r="B667" s="14" t="s">
        <v>142</v>
      </c>
      <c r="C667" s="14" t="s">
        <v>143</v>
      </c>
      <c r="D667" s="14" t="s">
        <v>144</v>
      </c>
    </row>
    <row r="668" spans="1:4" s="13" customFormat="1">
      <c r="A668" s="13">
        <v>22</v>
      </c>
      <c r="B668" s="14" t="s">
        <v>145</v>
      </c>
      <c r="C668" s="14" t="s">
        <v>146</v>
      </c>
      <c r="D668" s="14" t="s">
        <v>129</v>
      </c>
    </row>
    <row r="669" spans="1:4" s="13" customFormat="1">
      <c r="A669" s="13">
        <v>22</v>
      </c>
      <c r="B669" s="14" t="s">
        <v>147</v>
      </c>
      <c r="C669" s="14" t="s">
        <v>148</v>
      </c>
      <c r="D669" s="14" t="s">
        <v>149</v>
      </c>
    </row>
    <row r="670" spans="1:4" s="13" customFormat="1">
      <c r="A670" s="13">
        <v>22</v>
      </c>
      <c r="B670" s="14" t="s">
        <v>150</v>
      </c>
      <c r="C670" s="14" t="s">
        <v>136</v>
      </c>
      <c r="D670" s="14" t="s">
        <v>151</v>
      </c>
    </row>
    <row r="671" spans="1:4" s="13" customFormat="1">
      <c r="A671" s="13">
        <v>22</v>
      </c>
      <c r="B671" s="14" t="s">
        <v>152</v>
      </c>
      <c r="C671" s="14" t="s">
        <v>153</v>
      </c>
      <c r="D671" s="14" t="s">
        <v>154</v>
      </c>
    </row>
    <row r="672" spans="1:4" s="13" customFormat="1">
      <c r="A672" s="13">
        <v>22</v>
      </c>
      <c r="B672" s="14" t="s">
        <v>155</v>
      </c>
      <c r="C672" s="14" t="s">
        <v>156</v>
      </c>
      <c r="D672" s="14" t="s">
        <v>157</v>
      </c>
    </row>
    <row r="673" spans="1:4" s="13" customFormat="1">
      <c r="A673" s="13">
        <v>22</v>
      </c>
      <c r="B673" s="14" t="s">
        <v>158</v>
      </c>
      <c r="C673" s="14" t="s">
        <v>159</v>
      </c>
      <c r="D673" s="14" t="s">
        <v>160</v>
      </c>
    </row>
    <row r="674" spans="1:4" s="13" customFormat="1">
      <c r="A674" s="13">
        <v>22</v>
      </c>
      <c r="B674" s="14" t="s">
        <v>161</v>
      </c>
      <c r="C674" s="14" t="s">
        <v>159</v>
      </c>
      <c r="D674" s="14" t="s">
        <v>138</v>
      </c>
    </row>
    <row r="675" spans="1:4" s="13" customFormat="1">
      <c r="A675" s="13">
        <v>22</v>
      </c>
      <c r="B675" s="14" t="s">
        <v>162</v>
      </c>
      <c r="C675" s="14" t="s">
        <v>163</v>
      </c>
      <c r="D675" s="14" t="s">
        <v>164</v>
      </c>
    </row>
    <row r="676" spans="1:4" s="13" customFormat="1">
      <c r="A676" s="13">
        <v>22</v>
      </c>
      <c r="B676" s="14" t="s">
        <v>165</v>
      </c>
      <c r="C676" s="14" t="s">
        <v>166</v>
      </c>
      <c r="D676" s="14" t="s">
        <v>167</v>
      </c>
    </row>
    <row r="677" spans="1:4" s="13" customFormat="1">
      <c r="A677" s="13">
        <v>22</v>
      </c>
      <c r="B677" s="14" t="s">
        <v>168</v>
      </c>
      <c r="C677" s="14" t="s">
        <v>169</v>
      </c>
      <c r="D677" s="14" t="s">
        <v>129</v>
      </c>
    </row>
    <row r="678" spans="1:4" s="13" customFormat="1">
      <c r="A678" s="13">
        <v>22</v>
      </c>
      <c r="B678" s="14" t="s">
        <v>170</v>
      </c>
      <c r="C678" s="14" t="s">
        <v>171</v>
      </c>
      <c r="D678" s="14" t="s">
        <v>172</v>
      </c>
    </row>
    <row r="679" spans="1:4" s="13" customFormat="1">
      <c r="A679" s="13">
        <v>23</v>
      </c>
      <c r="B679" s="14" t="s">
        <v>100</v>
      </c>
      <c r="C679" s="14" t="s">
        <v>101</v>
      </c>
      <c r="D679" s="14" t="s">
        <v>101</v>
      </c>
    </row>
    <row r="680" spans="1:4" s="13" customFormat="1">
      <c r="A680" s="13">
        <v>23</v>
      </c>
      <c r="B680" s="14" t="s">
        <v>102</v>
      </c>
      <c r="C680" s="14" t="s">
        <v>103</v>
      </c>
      <c r="D680" s="14" t="s">
        <v>104</v>
      </c>
    </row>
    <row r="681" spans="1:4" s="13" customFormat="1">
      <c r="A681" s="13">
        <v>23</v>
      </c>
      <c r="B681" s="14" t="s">
        <v>105</v>
      </c>
      <c r="C681" s="14" t="s">
        <v>106</v>
      </c>
      <c r="D681" s="14" t="s">
        <v>107</v>
      </c>
    </row>
    <row r="682" spans="1:4" s="13" customFormat="1">
      <c r="A682" s="13">
        <v>23</v>
      </c>
      <c r="B682" s="14" t="s">
        <v>108</v>
      </c>
      <c r="C682" s="14" t="s">
        <v>109</v>
      </c>
      <c r="D682" s="14" t="s">
        <v>110</v>
      </c>
    </row>
    <row r="683" spans="1:4" s="13" customFormat="1">
      <c r="A683" s="13">
        <v>23</v>
      </c>
      <c r="B683" s="14" t="s">
        <v>111</v>
      </c>
      <c r="C683" s="14" t="s">
        <v>112</v>
      </c>
      <c r="D683" s="14" t="s">
        <v>113</v>
      </c>
    </row>
    <row r="684" spans="1:4" s="13" customFormat="1">
      <c r="A684" s="13">
        <v>23</v>
      </c>
      <c r="B684" s="14" t="s">
        <v>114</v>
      </c>
      <c r="C684" s="14" t="s">
        <v>115</v>
      </c>
      <c r="D684" s="14" t="s">
        <v>116</v>
      </c>
    </row>
    <row r="685" spans="1:4" s="13" customFormat="1">
      <c r="A685" s="13">
        <v>23</v>
      </c>
      <c r="B685" s="14" t="s">
        <v>117</v>
      </c>
      <c r="C685" s="14" t="s">
        <v>118</v>
      </c>
      <c r="D685" s="14" t="s">
        <v>119</v>
      </c>
    </row>
    <row r="686" spans="1:4" s="13" customFormat="1">
      <c r="A686" s="13">
        <v>23</v>
      </c>
      <c r="B686" s="14" t="s">
        <v>120</v>
      </c>
      <c r="C686" s="14" t="s">
        <v>121</v>
      </c>
      <c r="D686" s="14" t="s">
        <v>122</v>
      </c>
    </row>
    <row r="687" spans="1:4" s="13" customFormat="1">
      <c r="A687" s="13">
        <v>23</v>
      </c>
      <c r="B687" s="14" t="s">
        <v>123</v>
      </c>
      <c r="C687" s="14" t="s">
        <v>121</v>
      </c>
      <c r="D687" s="14" t="s">
        <v>124</v>
      </c>
    </row>
    <row r="688" spans="1:4" s="13" customFormat="1">
      <c r="A688" s="13">
        <v>23</v>
      </c>
      <c r="B688" s="14" t="s">
        <v>125</v>
      </c>
      <c r="C688" s="14" t="s">
        <v>126</v>
      </c>
      <c r="D688" s="14" t="s">
        <v>127</v>
      </c>
    </row>
    <row r="689" spans="1:4" s="13" customFormat="1">
      <c r="A689" s="13">
        <v>23</v>
      </c>
      <c r="B689" s="14" t="s">
        <v>128</v>
      </c>
      <c r="C689" s="14" t="s">
        <v>129</v>
      </c>
      <c r="D689" s="14" t="s">
        <v>130</v>
      </c>
    </row>
    <row r="690" spans="1:4" s="13" customFormat="1">
      <c r="A690" s="13">
        <v>23</v>
      </c>
      <c r="B690" s="14" t="s">
        <v>131</v>
      </c>
      <c r="C690" s="14" t="s">
        <v>132</v>
      </c>
      <c r="D690" s="14" t="s">
        <v>133</v>
      </c>
    </row>
    <row r="691" spans="1:4" s="13" customFormat="1">
      <c r="A691" s="13">
        <v>23</v>
      </c>
      <c r="B691" s="14" t="s">
        <v>134</v>
      </c>
      <c r="C691" s="14" t="s">
        <v>135</v>
      </c>
      <c r="D691" s="14" t="s">
        <v>136</v>
      </c>
    </row>
    <row r="692" spans="1:4" s="13" customFormat="1">
      <c r="A692" s="13">
        <v>23</v>
      </c>
      <c r="B692" s="14" t="s">
        <v>137</v>
      </c>
      <c r="C692" s="14" t="s">
        <v>138</v>
      </c>
      <c r="D692" s="14" t="s">
        <v>139</v>
      </c>
    </row>
    <row r="693" spans="1:4" s="13" customFormat="1">
      <c r="A693" s="13">
        <v>23</v>
      </c>
      <c r="B693" s="14" t="s">
        <v>140</v>
      </c>
      <c r="C693" s="14" t="s">
        <v>141</v>
      </c>
      <c r="D693" s="14" t="s">
        <v>138</v>
      </c>
    </row>
    <row r="694" spans="1:4" s="13" customFormat="1">
      <c r="A694" s="13">
        <v>23</v>
      </c>
      <c r="B694" s="14" t="s">
        <v>142</v>
      </c>
      <c r="C694" s="14" t="s">
        <v>143</v>
      </c>
      <c r="D694" s="14" t="s">
        <v>144</v>
      </c>
    </row>
    <row r="695" spans="1:4" s="13" customFormat="1">
      <c r="A695" s="13">
        <v>23</v>
      </c>
      <c r="B695" s="14" t="s">
        <v>145</v>
      </c>
      <c r="C695" s="14" t="s">
        <v>146</v>
      </c>
      <c r="D695" s="14" t="s">
        <v>129</v>
      </c>
    </row>
    <row r="696" spans="1:4" s="13" customFormat="1">
      <c r="A696" s="13">
        <v>23</v>
      </c>
      <c r="B696" s="14" t="s">
        <v>147</v>
      </c>
      <c r="C696" s="14" t="s">
        <v>148</v>
      </c>
      <c r="D696" s="14" t="s">
        <v>149</v>
      </c>
    </row>
    <row r="697" spans="1:4" s="13" customFormat="1">
      <c r="A697" s="13">
        <v>23</v>
      </c>
      <c r="B697" s="14" t="s">
        <v>150</v>
      </c>
      <c r="C697" s="14" t="s">
        <v>136</v>
      </c>
      <c r="D697" s="14" t="s">
        <v>151</v>
      </c>
    </row>
    <row r="698" spans="1:4" s="13" customFormat="1">
      <c r="A698" s="13">
        <v>23</v>
      </c>
      <c r="B698" s="14" t="s">
        <v>152</v>
      </c>
      <c r="C698" s="14" t="s">
        <v>153</v>
      </c>
      <c r="D698" s="14" t="s">
        <v>154</v>
      </c>
    </row>
    <row r="699" spans="1:4" s="13" customFormat="1">
      <c r="A699" s="13">
        <v>23</v>
      </c>
      <c r="B699" s="14" t="s">
        <v>155</v>
      </c>
      <c r="C699" s="14" t="s">
        <v>156</v>
      </c>
      <c r="D699" s="14" t="s">
        <v>157</v>
      </c>
    </row>
    <row r="700" spans="1:4" s="13" customFormat="1">
      <c r="A700" s="13">
        <v>23</v>
      </c>
      <c r="B700" s="14" t="s">
        <v>158</v>
      </c>
      <c r="C700" s="14" t="s">
        <v>159</v>
      </c>
      <c r="D700" s="14" t="s">
        <v>160</v>
      </c>
    </row>
    <row r="701" spans="1:4" s="13" customFormat="1">
      <c r="A701" s="13">
        <v>23</v>
      </c>
      <c r="B701" s="14" t="s">
        <v>161</v>
      </c>
      <c r="C701" s="14" t="s">
        <v>159</v>
      </c>
      <c r="D701" s="14" t="s">
        <v>138</v>
      </c>
    </row>
    <row r="702" spans="1:4" s="13" customFormat="1">
      <c r="A702" s="13">
        <v>23</v>
      </c>
      <c r="B702" s="14" t="s">
        <v>162</v>
      </c>
      <c r="C702" s="14" t="s">
        <v>163</v>
      </c>
      <c r="D702" s="14" t="s">
        <v>164</v>
      </c>
    </row>
    <row r="703" spans="1:4" s="13" customFormat="1">
      <c r="A703" s="13">
        <v>23</v>
      </c>
      <c r="B703" s="14" t="s">
        <v>165</v>
      </c>
      <c r="C703" s="14" t="s">
        <v>166</v>
      </c>
      <c r="D703" s="14" t="s">
        <v>167</v>
      </c>
    </row>
    <row r="704" spans="1:4" s="13" customFormat="1">
      <c r="A704" s="13">
        <v>23</v>
      </c>
      <c r="B704" s="14" t="s">
        <v>168</v>
      </c>
      <c r="C704" s="14" t="s">
        <v>169</v>
      </c>
      <c r="D704" s="14" t="s">
        <v>129</v>
      </c>
    </row>
    <row r="705" spans="1:4" s="13" customFormat="1">
      <c r="A705" s="13">
        <v>23</v>
      </c>
      <c r="B705" s="14" t="s">
        <v>170</v>
      </c>
      <c r="C705" s="14" t="s">
        <v>171</v>
      </c>
      <c r="D705" s="14" t="s">
        <v>172</v>
      </c>
    </row>
    <row r="706" spans="1:4" s="13" customFormat="1">
      <c r="A706" s="13">
        <v>24</v>
      </c>
      <c r="B706" s="14" t="s">
        <v>100</v>
      </c>
      <c r="C706" s="14" t="s">
        <v>101</v>
      </c>
      <c r="D706" s="14" t="s">
        <v>101</v>
      </c>
    </row>
    <row r="707" spans="1:4" s="13" customFormat="1">
      <c r="A707" s="13">
        <v>24</v>
      </c>
      <c r="B707" s="14" t="s">
        <v>102</v>
      </c>
      <c r="C707" s="14" t="s">
        <v>103</v>
      </c>
      <c r="D707" s="14" t="s">
        <v>104</v>
      </c>
    </row>
    <row r="708" spans="1:4" s="13" customFormat="1">
      <c r="A708" s="13">
        <v>24</v>
      </c>
      <c r="B708" s="14" t="s">
        <v>105</v>
      </c>
      <c r="C708" s="14" t="s">
        <v>106</v>
      </c>
      <c r="D708" s="14" t="s">
        <v>107</v>
      </c>
    </row>
    <row r="709" spans="1:4" s="13" customFormat="1">
      <c r="A709" s="13">
        <v>24</v>
      </c>
      <c r="B709" s="14" t="s">
        <v>108</v>
      </c>
      <c r="C709" s="14" t="s">
        <v>109</v>
      </c>
      <c r="D709" s="14" t="s">
        <v>110</v>
      </c>
    </row>
    <row r="710" spans="1:4" s="13" customFormat="1">
      <c r="A710" s="13">
        <v>24</v>
      </c>
      <c r="B710" s="14" t="s">
        <v>111</v>
      </c>
      <c r="C710" s="14" t="s">
        <v>112</v>
      </c>
      <c r="D710" s="14" t="s">
        <v>113</v>
      </c>
    </row>
    <row r="711" spans="1:4" s="13" customFormat="1">
      <c r="A711" s="13">
        <v>24</v>
      </c>
      <c r="B711" s="14" t="s">
        <v>114</v>
      </c>
      <c r="C711" s="14" t="s">
        <v>115</v>
      </c>
      <c r="D711" s="14" t="s">
        <v>116</v>
      </c>
    </row>
    <row r="712" spans="1:4" s="13" customFormat="1">
      <c r="A712" s="13">
        <v>24</v>
      </c>
      <c r="B712" s="14" t="s">
        <v>117</v>
      </c>
      <c r="C712" s="14" t="s">
        <v>118</v>
      </c>
      <c r="D712" s="14" t="s">
        <v>119</v>
      </c>
    </row>
    <row r="713" spans="1:4" s="13" customFormat="1">
      <c r="A713" s="13">
        <v>24</v>
      </c>
      <c r="B713" s="14" t="s">
        <v>120</v>
      </c>
      <c r="C713" s="14" t="s">
        <v>121</v>
      </c>
      <c r="D713" s="14" t="s">
        <v>122</v>
      </c>
    </row>
    <row r="714" spans="1:4" s="13" customFormat="1">
      <c r="A714" s="13">
        <v>24</v>
      </c>
      <c r="B714" s="14" t="s">
        <v>123</v>
      </c>
      <c r="C714" s="14" t="s">
        <v>121</v>
      </c>
      <c r="D714" s="14" t="s">
        <v>124</v>
      </c>
    </row>
    <row r="715" spans="1:4" s="13" customFormat="1">
      <c r="A715" s="13">
        <v>24</v>
      </c>
      <c r="B715" s="14" t="s">
        <v>125</v>
      </c>
      <c r="C715" s="14" t="s">
        <v>126</v>
      </c>
      <c r="D715" s="14" t="s">
        <v>127</v>
      </c>
    </row>
    <row r="716" spans="1:4" s="13" customFormat="1">
      <c r="A716" s="13">
        <v>24</v>
      </c>
      <c r="B716" s="14" t="s">
        <v>128</v>
      </c>
      <c r="C716" s="14" t="s">
        <v>129</v>
      </c>
      <c r="D716" s="14" t="s">
        <v>130</v>
      </c>
    </row>
    <row r="717" spans="1:4" s="13" customFormat="1">
      <c r="A717" s="13">
        <v>24</v>
      </c>
      <c r="B717" s="14" t="s">
        <v>131</v>
      </c>
      <c r="C717" s="14" t="s">
        <v>132</v>
      </c>
      <c r="D717" s="14" t="s">
        <v>133</v>
      </c>
    </row>
    <row r="718" spans="1:4" s="13" customFormat="1">
      <c r="A718" s="13">
        <v>24</v>
      </c>
      <c r="B718" s="14" t="s">
        <v>134</v>
      </c>
      <c r="C718" s="14" t="s">
        <v>135</v>
      </c>
      <c r="D718" s="14" t="s">
        <v>136</v>
      </c>
    </row>
    <row r="719" spans="1:4" s="13" customFormat="1">
      <c r="A719" s="13">
        <v>24</v>
      </c>
      <c r="B719" s="14" t="s">
        <v>137</v>
      </c>
      <c r="C719" s="14" t="s">
        <v>138</v>
      </c>
      <c r="D719" s="14" t="s">
        <v>139</v>
      </c>
    </row>
    <row r="720" spans="1:4" s="13" customFormat="1">
      <c r="A720" s="13">
        <v>24</v>
      </c>
      <c r="B720" s="14" t="s">
        <v>140</v>
      </c>
      <c r="C720" s="14" t="s">
        <v>141</v>
      </c>
      <c r="D720" s="14" t="s">
        <v>138</v>
      </c>
    </row>
    <row r="721" spans="1:4" s="13" customFormat="1">
      <c r="A721" s="13">
        <v>24</v>
      </c>
      <c r="B721" s="14" t="s">
        <v>142</v>
      </c>
      <c r="C721" s="14" t="s">
        <v>143</v>
      </c>
      <c r="D721" s="14" t="s">
        <v>144</v>
      </c>
    </row>
    <row r="722" spans="1:4" s="13" customFormat="1">
      <c r="A722" s="13">
        <v>24</v>
      </c>
      <c r="B722" s="14" t="s">
        <v>145</v>
      </c>
      <c r="C722" s="14" t="s">
        <v>146</v>
      </c>
      <c r="D722" s="14" t="s">
        <v>129</v>
      </c>
    </row>
    <row r="723" spans="1:4" s="13" customFormat="1">
      <c r="A723" s="13">
        <v>24</v>
      </c>
      <c r="B723" s="14" t="s">
        <v>147</v>
      </c>
      <c r="C723" s="14" t="s">
        <v>148</v>
      </c>
      <c r="D723" s="14" t="s">
        <v>149</v>
      </c>
    </row>
    <row r="724" spans="1:4" s="13" customFormat="1">
      <c r="A724" s="13">
        <v>24</v>
      </c>
      <c r="B724" s="14" t="s">
        <v>150</v>
      </c>
      <c r="C724" s="14" t="s">
        <v>136</v>
      </c>
      <c r="D724" s="14" t="s">
        <v>151</v>
      </c>
    </row>
    <row r="725" spans="1:4" s="13" customFormat="1">
      <c r="A725" s="13">
        <v>24</v>
      </c>
      <c r="B725" s="14" t="s">
        <v>152</v>
      </c>
      <c r="C725" s="14" t="s">
        <v>153</v>
      </c>
      <c r="D725" s="14" t="s">
        <v>154</v>
      </c>
    </row>
    <row r="726" spans="1:4" s="13" customFormat="1">
      <c r="A726" s="13">
        <v>24</v>
      </c>
      <c r="B726" s="14" t="s">
        <v>155</v>
      </c>
      <c r="C726" s="14" t="s">
        <v>156</v>
      </c>
      <c r="D726" s="14" t="s">
        <v>157</v>
      </c>
    </row>
    <row r="727" spans="1:4" s="13" customFormat="1">
      <c r="A727" s="13">
        <v>24</v>
      </c>
      <c r="B727" s="14" t="s">
        <v>158</v>
      </c>
      <c r="C727" s="14" t="s">
        <v>159</v>
      </c>
      <c r="D727" s="14" t="s">
        <v>160</v>
      </c>
    </row>
    <row r="728" spans="1:4" s="13" customFormat="1">
      <c r="A728" s="13">
        <v>24</v>
      </c>
      <c r="B728" s="14" t="s">
        <v>161</v>
      </c>
      <c r="C728" s="14" t="s">
        <v>159</v>
      </c>
      <c r="D728" s="14" t="s">
        <v>138</v>
      </c>
    </row>
    <row r="729" spans="1:4" s="13" customFormat="1">
      <c r="A729" s="13">
        <v>24</v>
      </c>
      <c r="B729" s="14" t="s">
        <v>162</v>
      </c>
      <c r="C729" s="14" t="s">
        <v>163</v>
      </c>
      <c r="D729" s="14" t="s">
        <v>164</v>
      </c>
    </row>
    <row r="730" spans="1:4" s="13" customFormat="1">
      <c r="A730" s="13">
        <v>24</v>
      </c>
      <c r="B730" s="14" t="s">
        <v>165</v>
      </c>
      <c r="C730" s="14" t="s">
        <v>166</v>
      </c>
      <c r="D730" s="14" t="s">
        <v>167</v>
      </c>
    </row>
    <row r="731" spans="1:4" s="13" customFormat="1">
      <c r="A731" s="13">
        <v>24</v>
      </c>
      <c r="B731" s="14" t="s">
        <v>168</v>
      </c>
      <c r="C731" s="14" t="s">
        <v>169</v>
      </c>
      <c r="D731" s="14" t="s">
        <v>129</v>
      </c>
    </row>
    <row r="732" spans="1:4" s="13" customFormat="1">
      <c r="A732" s="13">
        <v>24</v>
      </c>
      <c r="B732" s="14" t="s">
        <v>170</v>
      </c>
      <c r="C732" s="14" t="s">
        <v>171</v>
      </c>
      <c r="D732" s="14" t="s">
        <v>172</v>
      </c>
    </row>
    <row r="733" spans="1:4" s="13" customFormat="1">
      <c r="A733" s="13">
        <v>25</v>
      </c>
      <c r="B733" s="14" t="s">
        <v>100</v>
      </c>
      <c r="C733" s="14" t="s">
        <v>101</v>
      </c>
      <c r="D733" s="14" t="s">
        <v>101</v>
      </c>
    </row>
    <row r="734" spans="1:4" s="13" customFormat="1">
      <c r="A734" s="13">
        <v>25</v>
      </c>
      <c r="B734" s="14" t="s">
        <v>102</v>
      </c>
      <c r="C734" s="14" t="s">
        <v>103</v>
      </c>
      <c r="D734" s="14" t="s">
        <v>104</v>
      </c>
    </row>
    <row r="735" spans="1:4" s="13" customFormat="1">
      <c r="A735" s="13">
        <v>25</v>
      </c>
      <c r="B735" s="14" t="s">
        <v>105</v>
      </c>
      <c r="C735" s="14" t="s">
        <v>106</v>
      </c>
      <c r="D735" s="14" t="s">
        <v>107</v>
      </c>
    </row>
    <row r="736" spans="1:4" s="13" customFormat="1">
      <c r="A736" s="13">
        <v>25</v>
      </c>
      <c r="B736" s="14" t="s">
        <v>108</v>
      </c>
      <c r="C736" s="14" t="s">
        <v>109</v>
      </c>
      <c r="D736" s="14" t="s">
        <v>110</v>
      </c>
    </row>
    <row r="737" spans="1:4" s="13" customFormat="1">
      <c r="A737" s="13">
        <v>25</v>
      </c>
      <c r="B737" s="14" t="s">
        <v>111</v>
      </c>
      <c r="C737" s="14" t="s">
        <v>112</v>
      </c>
      <c r="D737" s="14" t="s">
        <v>113</v>
      </c>
    </row>
    <row r="738" spans="1:4" s="13" customFormat="1">
      <c r="A738" s="13">
        <v>25</v>
      </c>
      <c r="B738" s="14" t="s">
        <v>114</v>
      </c>
      <c r="C738" s="14" t="s">
        <v>115</v>
      </c>
      <c r="D738" s="14" t="s">
        <v>116</v>
      </c>
    </row>
    <row r="739" spans="1:4" s="13" customFormat="1">
      <c r="A739" s="13">
        <v>25</v>
      </c>
      <c r="B739" s="14" t="s">
        <v>117</v>
      </c>
      <c r="C739" s="14" t="s">
        <v>118</v>
      </c>
      <c r="D739" s="14" t="s">
        <v>119</v>
      </c>
    </row>
    <row r="740" spans="1:4" s="13" customFormat="1">
      <c r="A740" s="13">
        <v>25</v>
      </c>
      <c r="B740" s="14" t="s">
        <v>120</v>
      </c>
      <c r="C740" s="14" t="s">
        <v>121</v>
      </c>
      <c r="D740" s="14" t="s">
        <v>122</v>
      </c>
    </row>
    <row r="741" spans="1:4" s="13" customFormat="1">
      <c r="A741" s="13">
        <v>25</v>
      </c>
      <c r="B741" s="14" t="s">
        <v>123</v>
      </c>
      <c r="C741" s="14" t="s">
        <v>121</v>
      </c>
      <c r="D741" s="14" t="s">
        <v>124</v>
      </c>
    </row>
    <row r="742" spans="1:4" s="13" customFormat="1">
      <c r="A742" s="13">
        <v>25</v>
      </c>
      <c r="B742" s="14" t="s">
        <v>125</v>
      </c>
      <c r="C742" s="14" t="s">
        <v>126</v>
      </c>
      <c r="D742" s="14" t="s">
        <v>127</v>
      </c>
    </row>
    <row r="743" spans="1:4" s="13" customFormat="1">
      <c r="A743" s="13">
        <v>25</v>
      </c>
      <c r="B743" s="14" t="s">
        <v>128</v>
      </c>
      <c r="C743" s="14" t="s">
        <v>129</v>
      </c>
      <c r="D743" s="14" t="s">
        <v>130</v>
      </c>
    </row>
    <row r="744" spans="1:4" s="13" customFormat="1">
      <c r="A744" s="13">
        <v>25</v>
      </c>
      <c r="B744" s="14" t="s">
        <v>131</v>
      </c>
      <c r="C744" s="14" t="s">
        <v>132</v>
      </c>
      <c r="D744" s="14" t="s">
        <v>133</v>
      </c>
    </row>
    <row r="745" spans="1:4" s="13" customFormat="1">
      <c r="A745" s="13">
        <v>25</v>
      </c>
      <c r="B745" s="14" t="s">
        <v>134</v>
      </c>
      <c r="C745" s="14" t="s">
        <v>135</v>
      </c>
      <c r="D745" s="14" t="s">
        <v>136</v>
      </c>
    </row>
    <row r="746" spans="1:4" s="13" customFormat="1">
      <c r="A746" s="13">
        <v>25</v>
      </c>
      <c r="B746" s="14" t="s">
        <v>137</v>
      </c>
      <c r="C746" s="14" t="s">
        <v>138</v>
      </c>
      <c r="D746" s="14" t="s">
        <v>139</v>
      </c>
    </row>
    <row r="747" spans="1:4" s="13" customFormat="1">
      <c r="A747" s="13">
        <v>25</v>
      </c>
      <c r="B747" s="14" t="s">
        <v>140</v>
      </c>
      <c r="C747" s="14" t="s">
        <v>141</v>
      </c>
      <c r="D747" s="14" t="s">
        <v>138</v>
      </c>
    </row>
    <row r="748" spans="1:4" s="13" customFormat="1">
      <c r="A748" s="13">
        <v>25</v>
      </c>
      <c r="B748" s="14" t="s">
        <v>142</v>
      </c>
      <c r="C748" s="14" t="s">
        <v>143</v>
      </c>
      <c r="D748" s="14" t="s">
        <v>144</v>
      </c>
    </row>
    <row r="749" spans="1:4" s="13" customFormat="1">
      <c r="A749" s="13">
        <v>25</v>
      </c>
      <c r="B749" s="14" t="s">
        <v>145</v>
      </c>
      <c r="C749" s="14" t="s">
        <v>146</v>
      </c>
      <c r="D749" s="14" t="s">
        <v>129</v>
      </c>
    </row>
    <row r="750" spans="1:4" s="13" customFormat="1">
      <c r="A750" s="13">
        <v>25</v>
      </c>
      <c r="B750" s="14" t="s">
        <v>147</v>
      </c>
      <c r="C750" s="14" t="s">
        <v>148</v>
      </c>
      <c r="D750" s="14" t="s">
        <v>149</v>
      </c>
    </row>
    <row r="751" spans="1:4" s="13" customFormat="1">
      <c r="A751" s="13">
        <v>25</v>
      </c>
      <c r="B751" s="14" t="s">
        <v>150</v>
      </c>
      <c r="C751" s="14" t="s">
        <v>136</v>
      </c>
      <c r="D751" s="14" t="s">
        <v>151</v>
      </c>
    </row>
    <row r="752" spans="1:4" s="13" customFormat="1">
      <c r="A752" s="13">
        <v>25</v>
      </c>
      <c r="B752" s="14" t="s">
        <v>152</v>
      </c>
      <c r="C752" s="14" t="s">
        <v>153</v>
      </c>
      <c r="D752" s="14" t="s">
        <v>154</v>
      </c>
    </row>
    <row r="753" spans="1:4" s="13" customFormat="1">
      <c r="A753" s="13">
        <v>25</v>
      </c>
      <c r="B753" s="14" t="s">
        <v>155</v>
      </c>
      <c r="C753" s="14" t="s">
        <v>156</v>
      </c>
      <c r="D753" s="14" t="s">
        <v>157</v>
      </c>
    </row>
    <row r="754" spans="1:4" s="13" customFormat="1">
      <c r="A754" s="13">
        <v>25</v>
      </c>
      <c r="B754" s="14" t="s">
        <v>158</v>
      </c>
      <c r="C754" s="14" t="s">
        <v>159</v>
      </c>
      <c r="D754" s="14" t="s">
        <v>160</v>
      </c>
    </row>
    <row r="755" spans="1:4" s="13" customFormat="1">
      <c r="A755" s="13">
        <v>25</v>
      </c>
      <c r="B755" s="14" t="s">
        <v>161</v>
      </c>
      <c r="C755" s="14" t="s">
        <v>159</v>
      </c>
      <c r="D755" s="14" t="s">
        <v>138</v>
      </c>
    </row>
    <row r="756" spans="1:4" s="13" customFormat="1">
      <c r="A756" s="13">
        <v>25</v>
      </c>
      <c r="B756" s="14" t="s">
        <v>162</v>
      </c>
      <c r="C756" s="14" t="s">
        <v>163</v>
      </c>
      <c r="D756" s="14" t="s">
        <v>164</v>
      </c>
    </row>
    <row r="757" spans="1:4" s="13" customFormat="1">
      <c r="A757" s="13">
        <v>25</v>
      </c>
      <c r="B757" s="14" t="s">
        <v>165</v>
      </c>
      <c r="C757" s="14" t="s">
        <v>166</v>
      </c>
      <c r="D757" s="14" t="s">
        <v>167</v>
      </c>
    </row>
    <row r="758" spans="1:4" s="13" customFormat="1">
      <c r="A758" s="13">
        <v>25</v>
      </c>
      <c r="B758" s="14" t="s">
        <v>168</v>
      </c>
      <c r="C758" s="14" t="s">
        <v>169</v>
      </c>
      <c r="D758" s="14" t="s">
        <v>129</v>
      </c>
    </row>
    <row r="759" spans="1:4" s="13" customFormat="1">
      <c r="A759" s="13">
        <v>25</v>
      </c>
      <c r="B759" s="14" t="s">
        <v>170</v>
      </c>
      <c r="C759" s="14" t="s">
        <v>171</v>
      </c>
      <c r="D759" s="14" t="s">
        <v>172</v>
      </c>
    </row>
    <row r="760" spans="1:4" s="13" customFormat="1">
      <c r="A760" s="13">
        <v>26</v>
      </c>
      <c r="B760" s="14" t="s">
        <v>100</v>
      </c>
      <c r="C760" s="14" t="s">
        <v>101</v>
      </c>
      <c r="D760" s="14" t="s">
        <v>101</v>
      </c>
    </row>
    <row r="761" spans="1:4" s="13" customFormat="1">
      <c r="A761" s="13">
        <v>26</v>
      </c>
      <c r="B761" s="14" t="s">
        <v>102</v>
      </c>
      <c r="C761" s="14" t="s">
        <v>103</v>
      </c>
      <c r="D761" s="14" t="s">
        <v>104</v>
      </c>
    </row>
    <row r="762" spans="1:4" s="13" customFormat="1">
      <c r="A762" s="13">
        <v>26</v>
      </c>
      <c r="B762" s="14" t="s">
        <v>105</v>
      </c>
      <c r="C762" s="14" t="s">
        <v>106</v>
      </c>
      <c r="D762" s="14" t="s">
        <v>107</v>
      </c>
    </row>
    <row r="763" spans="1:4" s="13" customFormat="1">
      <c r="A763" s="13">
        <v>26</v>
      </c>
      <c r="B763" s="14" t="s">
        <v>108</v>
      </c>
      <c r="C763" s="14" t="s">
        <v>109</v>
      </c>
      <c r="D763" s="14" t="s">
        <v>110</v>
      </c>
    </row>
    <row r="764" spans="1:4" s="13" customFormat="1">
      <c r="A764" s="13">
        <v>26</v>
      </c>
      <c r="B764" s="14" t="s">
        <v>111</v>
      </c>
      <c r="C764" s="14" t="s">
        <v>112</v>
      </c>
      <c r="D764" s="14" t="s">
        <v>113</v>
      </c>
    </row>
    <row r="765" spans="1:4" s="13" customFormat="1">
      <c r="A765" s="13">
        <v>26</v>
      </c>
      <c r="B765" s="14" t="s">
        <v>114</v>
      </c>
      <c r="C765" s="14" t="s">
        <v>115</v>
      </c>
      <c r="D765" s="14" t="s">
        <v>116</v>
      </c>
    </row>
    <row r="766" spans="1:4" s="13" customFormat="1">
      <c r="A766" s="13">
        <v>26</v>
      </c>
      <c r="B766" s="14" t="s">
        <v>117</v>
      </c>
      <c r="C766" s="14" t="s">
        <v>118</v>
      </c>
      <c r="D766" s="14" t="s">
        <v>119</v>
      </c>
    </row>
    <row r="767" spans="1:4" s="13" customFormat="1">
      <c r="A767" s="13">
        <v>26</v>
      </c>
      <c r="B767" s="14" t="s">
        <v>120</v>
      </c>
      <c r="C767" s="14" t="s">
        <v>121</v>
      </c>
      <c r="D767" s="14" t="s">
        <v>122</v>
      </c>
    </row>
    <row r="768" spans="1:4" s="13" customFormat="1">
      <c r="A768" s="13">
        <v>26</v>
      </c>
      <c r="B768" s="14" t="s">
        <v>123</v>
      </c>
      <c r="C768" s="14" t="s">
        <v>121</v>
      </c>
      <c r="D768" s="14" t="s">
        <v>124</v>
      </c>
    </row>
    <row r="769" spans="1:4" s="13" customFormat="1">
      <c r="A769" s="13">
        <v>26</v>
      </c>
      <c r="B769" s="14" t="s">
        <v>125</v>
      </c>
      <c r="C769" s="14" t="s">
        <v>126</v>
      </c>
      <c r="D769" s="14" t="s">
        <v>127</v>
      </c>
    </row>
    <row r="770" spans="1:4" s="13" customFormat="1">
      <c r="A770" s="13">
        <v>26</v>
      </c>
      <c r="B770" s="14" t="s">
        <v>128</v>
      </c>
      <c r="C770" s="14" t="s">
        <v>129</v>
      </c>
      <c r="D770" s="14" t="s">
        <v>130</v>
      </c>
    </row>
    <row r="771" spans="1:4" s="13" customFormat="1">
      <c r="A771" s="13">
        <v>26</v>
      </c>
      <c r="B771" s="14" t="s">
        <v>131</v>
      </c>
      <c r="C771" s="14" t="s">
        <v>132</v>
      </c>
      <c r="D771" s="14" t="s">
        <v>133</v>
      </c>
    </row>
    <row r="772" spans="1:4" s="13" customFormat="1">
      <c r="A772" s="13">
        <v>26</v>
      </c>
      <c r="B772" s="14" t="s">
        <v>134</v>
      </c>
      <c r="C772" s="14" t="s">
        <v>135</v>
      </c>
      <c r="D772" s="14" t="s">
        <v>136</v>
      </c>
    </row>
    <row r="773" spans="1:4" s="13" customFormat="1">
      <c r="A773" s="13">
        <v>26</v>
      </c>
      <c r="B773" s="14" t="s">
        <v>137</v>
      </c>
      <c r="C773" s="14" t="s">
        <v>138</v>
      </c>
      <c r="D773" s="14" t="s">
        <v>139</v>
      </c>
    </row>
    <row r="774" spans="1:4" s="13" customFormat="1">
      <c r="A774" s="13">
        <v>26</v>
      </c>
      <c r="B774" s="14" t="s">
        <v>140</v>
      </c>
      <c r="C774" s="14" t="s">
        <v>141</v>
      </c>
      <c r="D774" s="14" t="s">
        <v>138</v>
      </c>
    </row>
    <row r="775" spans="1:4" s="13" customFormat="1">
      <c r="A775" s="13">
        <v>26</v>
      </c>
      <c r="B775" s="14" t="s">
        <v>142</v>
      </c>
      <c r="C775" s="14" t="s">
        <v>143</v>
      </c>
      <c r="D775" s="14" t="s">
        <v>144</v>
      </c>
    </row>
    <row r="776" spans="1:4" s="13" customFormat="1">
      <c r="A776" s="13">
        <v>26</v>
      </c>
      <c r="B776" s="14" t="s">
        <v>145</v>
      </c>
      <c r="C776" s="14" t="s">
        <v>146</v>
      </c>
      <c r="D776" s="14" t="s">
        <v>129</v>
      </c>
    </row>
    <row r="777" spans="1:4" s="13" customFormat="1">
      <c r="A777" s="13">
        <v>26</v>
      </c>
      <c r="B777" s="14" t="s">
        <v>147</v>
      </c>
      <c r="C777" s="14" t="s">
        <v>148</v>
      </c>
      <c r="D777" s="14" t="s">
        <v>149</v>
      </c>
    </row>
    <row r="778" spans="1:4" s="13" customFormat="1">
      <c r="A778" s="13">
        <v>26</v>
      </c>
      <c r="B778" s="14" t="s">
        <v>150</v>
      </c>
      <c r="C778" s="14" t="s">
        <v>136</v>
      </c>
      <c r="D778" s="14" t="s">
        <v>151</v>
      </c>
    </row>
    <row r="779" spans="1:4" s="13" customFormat="1">
      <c r="A779" s="13">
        <v>26</v>
      </c>
      <c r="B779" s="14" t="s">
        <v>152</v>
      </c>
      <c r="C779" s="14" t="s">
        <v>153</v>
      </c>
      <c r="D779" s="14" t="s">
        <v>154</v>
      </c>
    </row>
    <row r="780" spans="1:4" s="13" customFormat="1">
      <c r="A780" s="13">
        <v>26</v>
      </c>
      <c r="B780" s="14" t="s">
        <v>155</v>
      </c>
      <c r="C780" s="14" t="s">
        <v>156</v>
      </c>
      <c r="D780" s="14" t="s">
        <v>157</v>
      </c>
    </row>
    <row r="781" spans="1:4" s="13" customFormat="1">
      <c r="A781" s="13">
        <v>26</v>
      </c>
      <c r="B781" s="14" t="s">
        <v>158</v>
      </c>
      <c r="C781" s="14" t="s">
        <v>159</v>
      </c>
      <c r="D781" s="14" t="s">
        <v>160</v>
      </c>
    </row>
    <row r="782" spans="1:4" s="13" customFormat="1">
      <c r="A782" s="13">
        <v>26</v>
      </c>
      <c r="B782" s="14" t="s">
        <v>161</v>
      </c>
      <c r="C782" s="14" t="s">
        <v>159</v>
      </c>
      <c r="D782" s="14" t="s">
        <v>138</v>
      </c>
    </row>
    <row r="783" spans="1:4" s="13" customFormat="1">
      <c r="A783" s="13">
        <v>26</v>
      </c>
      <c r="B783" s="14" t="s">
        <v>162</v>
      </c>
      <c r="C783" s="14" t="s">
        <v>163</v>
      </c>
      <c r="D783" s="14" t="s">
        <v>164</v>
      </c>
    </row>
    <row r="784" spans="1:4" s="13" customFormat="1">
      <c r="A784" s="13">
        <v>26</v>
      </c>
      <c r="B784" s="14" t="s">
        <v>165</v>
      </c>
      <c r="C784" s="14" t="s">
        <v>166</v>
      </c>
      <c r="D784" s="14" t="s">
        <v>167</v>
      </c>
    </row>
    <row r="785" spans="1:4" s="13" customFormat="1">
      <c r="A785" s="13">
        <v>26</v>
      </c>
      <c r="B785" s="14" t="s">
        <v>168</v>
      </c>
      <c r="C785" s="14" t="s">
        <v>169</v>
      </c>
      <c r="D785" s="14" t="s">
        <v>129</v>
      </c>
    </row>
    <row r="786" spans="1:4" s="13" customFormat="1">
      <c r="A786" s="13">
        <v>26</v>
      </c>
      <c r="B786" s="14" t="s">
        <v>170</v>
      </c>
      <c r="C786" s="14" t="s">
        <v>171</v>
      </c>
      <c r="D786" s="14" t="s">
        <v>172</v>
      </c>
    </row>
    <row r="787" spans="1:4" s="13" customFormat="1">
      <c r="A787" s="13">
        <v>27</v>
      </c>
      <c r="B787" s="14" t="s">
        <v>100</v>
      </c>
      <c r="C787" s="14" t="s">
        <v>101</v>
      </c>
      <c r="D787" s="14" t="s">
        <v>101</v>
      </c>
    </row>
    <row r="788" spans="1:4" s="13" customFormat="1">
      <c r="A788" s="13">
        <v>27</v>
      </c>
      <c r="B788" s="14" t="s">
        <v>102</v>
      </c>
      <c r="C788" s="14" t="s">
        <v>103</v>
      </c>
      <c r="D788" s="14" t="s">
        <v>104</v>
      </c>
    </row>
    <row r="789" spans="1:4" s="13" customFormat="1">
      <c r="A789" s="13">
        <v>27</v>
      </c>
      <c r="B789" s="14" t="s">
        <v>105</v>
      </c>
      <c r="C789" s="14" t="s">
        <v>106</v>
      </c>
      <c r="D789" s="14" t="s">
        <v>107</v>
      </c>
    </row>
    <row r="790" spans="1:4" s="13" customFormat="1">
      <c r="A790" s="13">
        <v>27</v>
      </c>
      <c r="B790" s="14" t="s">
        <v>108</v>
      </c>
      <c r="C790" s="14" t="s">
        <v>109</v>
      </c>
      <c r="D790" s="14" t="s">
        <v>110</v>
      </c>
    </row>
    <row r="791" spans="1:4" s="13" customFormat="1">
      <c r="A791" s="13">
        <v>27</v>
      </c>
      <c r="B791" s="14" t="s">
        <v>111</v>
      </c>
      <c r="C791" s="14" t="s">
        <v>112</v>
      </c>
      <c r="D791" s="14" t="s">
        <v>113</v>
      </c>
    </row>
    <row r="792" spans="1:4" s="13" customFormat="1">
      <c r="A792" s="13">
        <v>27</v>
      </c>
      <c r="B792" s="14" t="s">
        <v>114</v>
      </c>
      <c r="C792" s="14" t="s">
        <v>115</v>
      </c>
      <c r="D792" s="14" t="s">
        <v>116</v>
      </c>
    </row>
    <row r="793" spans="1:4" s="13" customFormat="1">
      <c r="A793" s="13">
        <v>27</v>
      </c>
      <c r="B793" s="14" t="s">
        <v>117</v>
      </c>
      <c r="C793" s="14" t="s">
        <v>118</v>
      </c>
      <c r="D793" s="14" t="s">
        <v>119</v>
      </c>
    </row>
    <row r="794" spans="1:4" s="13" customFormat="1">
      <c r="A794" s="13">
        <v>27</v>
      </c>
      <c r="B794" s="14" t="s">
        <v>120</v>
      </c>
      <c r="C794" s="14" t="s">
        <v>121</v>
      </c>
      <c r="D794" s="14" t="s">
        <v>122</v>
      </c>
    </row>
    <row r="795" spans="1:4" s="13" customFormat="1">
      <c r="A795" s="13">
        <v>27</v>
      </c>
      <c r="B795" s="14" t="s">
        <v>123</v>
      </c>
      <c r="C795" s="14" t="s">
        <v>121</v>
      </c>
      <c r="D795" s="14" t="s">
        <v>124</v>
      </c>
    </row>
    <row r="796" spans="1:4" s="13" customFormat="1">
      <c r="A796" s="13">
        <v>27</v>
      </c>
      <c r="B796" s="14" t="s">
        <v>125</v>
      </c>
      <c r="C796" s="14" t="s">
        <v>126</v>
      </c>
      <c r="D796" s="14" t="s">
        <v>127</v>
      </c>
    </row>
    <row r="797" spans="1:4" s="13" customFormat="1">
      <c r="A797" s="13">
        <v>27</v>
      </c>
      <c r="B797" s="14" t="s">
        <v>128</v>
      </c>
      <c r="C797" s="14" t="s">
        <v>129</v>
      </c>
      <c r="D797" s="14" t="s">
        <v>130</v>
      </c>
    </row>
    <row r="798" spans="1:4" s="13" customFormat="1">
      <c r="A798" s="13">
        <v>27</v>
      </c>
      <c r="B798" s="14" t="s">
        <v>131</v>
      </c>
      <c r="C798" s="14" t="s">
        <v>132</v>
      </c>
      <c r="D798" s="14" t="s">
        <v>133</v>
      </c>
    </row>
    <row r="799" spans="1:4" s="13" customFormat="1">
      <c r="A799" s="13">
        <v>27</v>
      </c>
      <c r="B799" s="14" t="s">
        <v>134</v>
      </c>
      <c r="C799" s="14" t="s">
        <v>135</v>
      </c>
      <c r="D799" s="14" t="s">
        <v>136</v>
      </c>
    </row>
    <row r="800" spans="1:4" s="13" customFormat="1">
      <c r="A800" s="13">
        <v>27</v>
      </c>
      <c r="B800" s="14" t="s">
        <v>137</v>
      </c>
      <c r="C800" s="14" t="s">
        <v>138</v>
      </c>
      <c r="D800" s="14" t="s">
        <v>139</v>
      </c>
    </row>
    <row r="801" spans="1:4" s="13" customFormat="1">
      <c r="A801" s="13">
        <v>27</v>
      </c>
      <c r="B801" s="14" t="s">
        <v>140</v>
      </c>
      <c r="C801" s="14" t="s">
        <v>141</v>
      </c>
      <c r="D801" s="14" t="s">
        <v>138</v>
      </c>
    </row>
    <row r="802" spans="1:4" s="13" customFormat="1">
      <c r="A802" s="13">
        <v>27</v>
      </c>
      <c r="B802" s="14" t="s">
        <v>142</v>
      </c>
      <c r="C802" s="14" t="s">
        <v>143</v>
      </c>
      <c r="D802" s="14" t="s">
        <v>144</v>
      </c>
    </row>
    <row r="803" spans="1:4" s="13" customFormat="1">
      <c r="A803" s="13">
        <v>27</v>
      </c>
      <c r="B803" s="14" t="s">
        <v>145</v>
      </c>
      <c r="C803" s="14" t="s">
        <v>146</v>
      </c>
      <c r="D803" s="14" t="s">
        <v>129</v>
      </c>
    </row>
    <row r="804" spans="1:4" s="13" customFormat="1">
      <c r="A804" s="13">
        <v>27</v>
      </c>
      <c r="B804" s="14" t="s">
        <v>147</v>
      </c>
      <c r="C804" s="14" t="s">
        <v>148</v>
      </c>
      <c r="D804" s="14" t="s">
        <v>149</v>
      </c>
    </row>
    <row r="805" spans="1:4" s="13" customFormat="1">
      <c r="A805" s="13">
        <v>27</v>
      </c>
      <c r="B805" s="14" t="s">
        <v>150</v>
      </c>
      <c r="C805" s="14" t="s">
        <v>136</v>
      </c>
      <c r="D805" s="14" t="s">
        <v>151</v>
      </c>
    </row>
    <row r="806" spans="1:4" s="13" customFormat="1">
      <c r="A806" s="13">
        <v>27</v>
      </c>
      <c r="B806" s="14" t="s">
        <v>152</v>
      </c>
      <c r="C806" s="14" t="s">
        <v>153</v>
      </c>
      <c r="D806" s="14" t="s">
        <v>154</v>
      </c>
    </row>
    <row r="807" spans="1:4" s="13" customFormat="1">
      <c r="A807" s="13">
        <v>27</v>
      </c>
      <c r="B807" s="14" t="s">
        <v>155</v>
      </c>
      <c r="C807" s="14" t="s">
        <v>156</v>
      </c>
      <c r="D807" s="14" t="s">
        <v>157</v>
      </c>
    </row>
    <row r="808" spans="1:4" s="13" customFormat="1">
      <c r="A808" s="13">
        <v>27</v>
      </c>
      <c r="B808" s="14" t="s">
        <v>158</v>
      </c>
      <c r="C808" s="14" t="s">
        <v>159</v>
      </c>
      <c r="D808" s="14" t="s">
        <v>160</v>
      </c>
    </row>
    <row r="809" spans="1:4" s="13" customFormat="1">
      <c r="A809" s="13">
        <v>27</v>
      </c>
      <c r="B809" s="14" t="s">
        <v>161</v>
      </c>
      <c r="C809" s="14" t="s">
        <v>159</v>
      </c>
      <c r="D809" s="14" t="s">
        <v>138</v>
      </c>
    </row>
    <row r="810" spans="1:4" s="13" customFormat="1">
      <c r="A810" s="13">
        <v>27</v>
      </c>
      <c r="B810" s="14" t="s">
        <v>162</v>
      </c>
      <c r="C810" s="14" t="s">
        <v>163</v>
      </c>
      <c r="D810" s="14" t="s">
        <v>164</v>
      </c>
    </row>
    <row r="811" spans="1:4" s="13" customFormat="1">
      <c r="A811" s="13">
        <v>27</v>
      </c>
      <c r="B811" s="14" t="s">
        <v>165</v>
      </c>
      <c r="C811" s="14" t="s">
        <v>166</v>
      </c>
      <c r="D811" s="14" t="s">
        <v>167</v>
      </c>
    </row>
    <row r="812" spans="1:4" s="13" customFormat="1">
      <c r="A812" s="13">
        <v>27</v>
      </c>
      <c r="B812" s="14" t="s">
        <v>168</v>
      </c>
      <c r="C812" s="14" t="s">
        <v>169</v>
      </c>
      <c r="D812" s="14" t="s">
        <v>129</v>
      </c>
    </row>
    <row r="813" spans="1:4" s="13" customFormat="1">
      <c r="A813" s="13">
        <v>27</v>
      </c>
      <c r="B813" s="14" t="s">
        <v>170</v>
      </c>
      <c r="C813" s="14" t="s">
        <v>171</v>
      </c>
      <c r="D813" s="14" t="s">
        <v>172</v>
      </c>
    </row>
    <row r="814" spans="1:4" s="13" customFormat="1">
      <c r="A814" s="13">
        <v>28</v>
      </c>
      <c r="B814" s="14" t="s">
        <v>100</v>
      </c>
      <c r="C814" s="14" t="s">
        <v>101</v>
      </c>
      <c r="D814" s="14" t="s">
        <v>101</v>
      </c>
    </row>
    <row r="815" spans="1:4" s="13" customFormat="1">
      <c r="A815" s="13">
        <v>28</v>
      </c>
      <c r="B815" s="14" t="s">
        <v>102</v>
      </c>
      <c r="C815" s="14" t="s">
        <v>103</v>
      </c>
      <c r="D815" s="14" t="s">
        <v>104</v>
      </c>
    </row>
    <row r="816" spans="1:4" s="13" customFormat="1">
      <c r="A816" s="13">
        <v>28</v>
      </c>
      <c r="B816" s="14" t="s">
        <v>105</v>
      </c>
      <c r="C816" s="14" t="s">
        <v>106</v>
      </c>
      <c r="D816" s="14" t="s">
        <v>107</v>
      </c>
    </row>
    <row r="817" spans="1:4" s="13" customFormat="1">
      <c r="A817" s="13">
        <v>28</v>
      </c>
      <c r="B817" s="14" t="s">
        <v>108</v>
      </c>
      <c r="C817" s="14" t="s">
        <v>109</v>
      </c>
      <c r="D817" s="14" t="s">
        <v>110</v>
      </c>
    </row>
    <row r="818" spans="1:4" s="13" customFormat="1">
      <c r="A818" s="13">
        <v>28</v>
      </c>
      <c r="B818" s="14" t="s">
        <v>111</v>
      </c>
      <c r="C818" s="14" t="s">
        <v>112</v>
      </c>
      <c r="D818" s="14" t="s">
        <v>113</v>
      </c>
    </row>
    <row r="819" spans="1:4" s="13" customFormat="1">
      <c r="A819" s="13">
        <v>28</v>
      </c>
      <c r="B819" s="14" t="s">
        <v>114</v>
      </c>
      <c r="C819" s="14" t="s">
        <v>115</v>
      </c>
      <c r="D819" s="14" t="s">
        <v>116</v>
      </c>
    </row>
    <row r="820" spans="1:4" s="13" customFormat="1">
      <c r="A820" s="13">
        <v>28</v>
      </c>
      <c r="B820" s="14" t="s">
        <v>117</v>
      </c>
      <c r="C820" s="14" t="s">
        <v>118</v>
      </c>
      <c r="D820" s="14" t="s">
        <v>119</v>
      </c>
    </row>
    <row r="821" spans="1:4" s="13" customFormat="1">
      <c r="A821" s="13">
        <v>28</v>
      </c>
      <c r="B821" s="14" t="s">
        <v>120</v>
      </c>
      <c r="C821" s="14" t="s">
        <v>121</v>
      </c>
      <c r="D821" s="14" t="s">
        <v>122</v>
      </c>
    </row>
    <row r="822" spans="1:4" s="13" customFormat="1">
      <c r="A822" s="13">
        <v>28</v>
      </c>
      <c r="B822" s="14" t="s">
        <v>123</v>
      </c>
      <c r="C822" s="14" t="s">
        <v>121</v>
      </c>
      <c r="D822" s="14" t="s">
        <v>124</v>
      </c>
    </row>
    <row r="823" spans="1:4" s="13" customFormat="1">
      <c r="A823" s="13">
        <v>28</v>
      </c>
      <c r="B823" s="14" t="s">
        <v>125</v>
      </c>
      <c r="C823" s="14" t="s">
        <v>126</v>
      </c>
      <c r="D823" s="14" t="s">
        <v>127</v>
      </c>
    </row>
    <row r="824" spans="1:4" s="13" customFormat="1">
      <c r="A824" s="13">
        <v>28</v>
      </c>
      <c r="B824" s="14" t="s">
        <v>128</v>
      </c>
      <c r="C824" s="14" t="s">
        <v>129</v>
      </c>
      <c r="D824" s="14" t="s">
        <v>130</v>
      </c>
    </row>
    <row r="825" spans="1:4" s="13" customFormat="1">
      <c r="A825" s="13">
        <v>28</v>
      </c>
      <c r="B825" s="14" t="s">
        <v>131</v>
      </c>
      <c r="C825" s="14" t="s">
        <v>132</v>
      </c>
      <c r="D825" s="14" t="s">
        <v>133</v>
      </c>
    </row>
    <row r="826" spans="1:4" s="13" customFormat="1">
      <c r="A826" s="13">
        <v>28</v>
      </c>
      <c r="B826" s="14" t="s">
        <v>134</v>
      </c>
      <c r="C826" s="14" t="s">
        <v>135</v>
      </c>
      <c r="D826" s="14" t="s">
        <v>136</v>
      </c>
    </row>
    <row r="827" spans="1:4" s="13" customFormat="1">
      <c r="A827" s="13">
        <v>28</v>
      </c>
      <c r="B827" s="14" t="s">
        <v>137</v>
      </c>
      <c r="C827" s="14" t="s">
        <v>138</v>
      </c>
      <c r="D827" s="14" t="s">
        <v>139</v>
      </c>
    </row>
    <row r="828" spans="1:4" s="13" customFormat="1">
      <c r="A828" s="13">
        <v>28</v>
      </c>
      <c r="B828" s="14" t="s">
        <v>140</v>
      </c>
      <c r="C828" s="14" t="s">
        <v>141</v>
      </c>
      <c r="D828" s="14" t="s">
        <v>138</v>
      </c>
    </row>
    <row r="829" spans="1:4" s="13" customFormat="1">
      <c r="A829" s="13">
        <v>28</v>
      </c>
      <c r="B829" s="14" t="s">
        <v>142</v>
      </c>
      <c r="C829" s="14" t="s">
        <v>143</v>
      </c>
      <c r="D829" s="14" t="s">
        <v>144</v>
      </c>
    </row>
    <row r="830" spans="1:4" s="13" customFormat="1">
      <c r="A830" s="13">
        <v>28</v>
      </c>
      <c r="B830" s="14" t="s">
        <v>145</v>
      </c>
      <c r="C830" s="14" t="s">
        <v>146</v>
      </c>
      <c r="D830" s="14" t="s">
        <v>129</v>
      </c>
    </row>
    <row r="831" spans="1:4" s="13" customFormat="1">
      <c r="A831" s="13">
        <v>28</v>
      </c>
      <c r="B831" s="14" t="s">
        <v>147</v>
      </c>
      <c r="C831" s="14" t="s">
        <v>148</v>
      </c>
      <c r="D831" s="14" t="s">
        <v>149</v>
      </c>
    </row>
    <row r="832" spans="1:4" s="13" customFormat="1">
      <c r="A832" s="13">
        <v>28</v>
      </c>
      <c r="B832" s="14" t="s">
        <v>150</v>
      </c>
      <c r="C832" s="14" t="s">
        <v>136</v>
      </c>
      <c r="D832" s="14" t="s">
        <v>151</v>
      </c>
    </row>
    <row r="833" spans="1:5" s="13" customFormat="1">
      <c r="A833" s="13">
        <v>28</v>
      </c>
      <c r="B833" s="14" t="s">
        <v>152</v>
      </c>
      <c r="C833" s="14" t="s">
        <v>153</v>
      </c>
      <c r="D833" s="14" t="s">
        <v>154</v>
      </c>
    </row>
    <row r="834" spans="1:5" s="13" customFormat="1">
      <c r="A834" s="13">
        <v>28</v>
      </c>
      <c r="B834" s="14" t="s">
        <v>155</v>
      </c>
      <c r="C834" s="14" t="s">
        <v>156</v>
      </c>
      <c r="D834" s="14" t="s">
        <v>157</v>
      </c>
    </row>
    <row r="835" spans="1:5" s="13" customFormat="1">
      <c r="A835" s="13">
        <v>28</v>
      </c>
      <c r="B835" s="14" t="s">
        <v>158</v>
      </c>
      <c r="C835" s="14" t="s">
        <v>159</v>
      </c>
      <c r="D835" s="14" t="s">
        <v>160</v>
      </c>
    </row>
    <row r="836" spans="1:5" s="13" customFormat="1">
      <c r="A836" s="13">
        <v>28</v>
      </c>
      <c r="B836" s="14" t="s">
        <v>161</v>
      </c>
      <c r="C836" s="14" t="s">
        <v>159</v>
      </c>
      <c r="D836" s="14" t="s">
        <v>138</v>
      </c>
    </row>
    <row r="837" spans="1:5" s="13" customFormat="1">
      <c r="A837" s="13">
        <v>28</v>
      </c>
      <c r="B837" s="14" t="s">
        <v>162</v>
      </c>
      <c r="C837" s="14" t="s">
        <v>163</v>
      </c>
      <c r="D837" s="14" t="s">
        <v>164</v>
      </c>
    </row>
    <row r="838" spans="1:5" s="13" customFormat="1">
      <c r="A838" s="13">
        <v>28</v>
      </c>
      <c r="B838" s="14" t="s">
        <v>165</v>
      </c>
      <c r="C838" s="14" t="s">
        <v>166</v>
      </c>
      <c r="D838" s="14" t="s">
        <v>167</v>
      </c>
    </row>
    <row r="839" spans="1:5" s="13" customFormat="1">
      <c r="A839" s="13">
        <v>28</v>
      </c>
      <c r="B839" s="14" t="s">
        <v>168</v>
      </c>
      <c r="C839" s="14" t="s">
        <v>169</v>
      </c>
      <c r="D839" s="14" t="s">
        <v>129</v>
      </c>
    </row>
    <row r="840" spans="1:5" s="13" customFormat="1">
      <c r="A840" s="13">
        <v>28</v>
      </c>
      <c r="B840" s="14" t="s">
        <v>170</v>
      </c>
      <c r="C840" s="14" t="s">
        <v>171</v>
      </c>
      <c r="D840" s="14" t="s">
        <v>172</v>
      </c>
    </row>
    <row r="841" spans="1:5" s="13" customFormat="1">
      <c r="A841" s="13">
        <v>29</v>
      </c>
      <c r="B841" s="14" t="s">
        <v>100</v>
      </c>
      <c r="C841" s="14" t="s">
        <v>101</v>
      </c>
      <c r="D841" s="14" t="s">
        <v>101</v>
      </c>
    </row>
    <row r="842" spans="1:5" s="13" customFormat="1">
      <c r="A842" s="13">
        <v>29</v>
      </c>
      <c r="B842" s="14" t="s">
        <v>102</v>
      </c>
      <c r="C842" s="14" t="s">
        <v>103</v>
      </c>
      <c r="D842" s="14" t="s">
        <v>104</v>
      </c>
    </row>
    <row r="843" spans="1:5" s="13" customFormat="1">
      <c r="A843" s="13">
        <v>29</v>
      </c>
      <c r="B843" s="14" t="s">
        <v>105</v>
      </c>
      <c r="C843" s="14" t="s">
        <v>106</v>
      </c>
      <c r="D843" s="14" t="s">
        <v>107</v>
      </c>
    </row>
    <row r="844" spans="1:5" s="13" customFormat="1">
      <c r="A844" s="13">
        <v>29</v>
      </c>
      <c r="B844" s="14" t="s">
        <v>108</v>
      </c>
      <c r="C844" s="14" t="s">
        <v>109</v>
      </c>
      <c r="D844" s="14" t="s">
        <v>110</v>
      </c>
    </row>
    <row r="845" spans="1:5" s="13" customFormat="1">
      <c r="A845" s="13">
        <v>29</v>
      </c>
      <c r="B845" s="14" t="s">
        <v>111</v>
      </c>
      <c r="C845" s="14" t="s">
        <v>112</v>
      </c>
      <c r="D845" s="14" t="s">
        <v>113</v>
      </c>
    </row>
    <row r="846" spans="1:5" s="13" customFormat="1">
      <c r="A846" s="13">
        <v>29</v>
      </c>
      <c r="B846" s="14" t="s">
        <v>114</v>
      </c>
      <c r="C846" s="14" t="s">
        <v>115</v>
      </c>
      <c r="D846" s="14" t="s">
        <v>116</v>
      </c>
    </row>
    <row r="847" spans="1:5" s="13" customFormat="1">
      <c r="A847" s="13">
        <v>29</v>
      </c>
      <c r="B847" s="14" t="s">
        <v>117</v>
      </c>
      <c r="C847" s="14" t="s">
        <v>118</v>
      </c>
      <c r="D847" s="14" t="s">
        <v>119</v>
      </c>
    </row>
    <row r="848" spans="1:5" s="13" customFormat="1">
      <c r="A848" s="13">
        <v>29</v>
      </c>
      <c r="B848" s="14" t="s">
        <v>120</v>
      </c>
      <c r="C848" s="14" t="s">
        <v>121</v>
      </c>
      <c r="D848" s="14" t="s">
        <v>122</v>
      </c>
      <c r="E848" s="14" t="s">
        <v>211</v>
      </c>
    </row>
    <row r="849" spans="1:5" s="13" customFormat="1">
      <c r="A849" s="13">
        <v>29</v>
      </c>
      <c r="B849" s="14" t="s">
        <v>123</v>
      </c>
      <c r="C849" s="14" t="s">
        <v>121</v>
      </c>
      <c r="D849" s="14" t="s">
        <v>124</v>
      </c>
      <c r="E849" s="14" t="s">
        <v>211</v>
      </c>
    </row>
    <row r="850" spans="1:5" s="13" customFormat="1">
      <c r="A850" s="13">
        <v>29</v>
      </c>
      <c r="B850" s="14" t="s">
        <v>125</v>
      </c>
      <c r="C850" s="14" t="s">
        <v>126</v>
      </c>
      <c r="D850" s="14" t="s">
        <v>127</v>
      </c>
    </row>
    <row r="851" spans="1:5" s="13" customFormat="1">
      <c r="A851" s="13">
        <v>29</v>
      </c>
      <c r="B851" s="14" t="s">
        <v>128</v>
      </c>
      <c r="C851" s="14" t="s">
        <v>129</v>
      </c>
      <c r="D851" s="14" t="s">
        <v>130</v>
      </c>
    </row>
    <row r="852" spans="1:5" s="13" customFormat="1">
      <c r="A852" s="13">
        <v>29</v>
      </c>
      <c r="B852" s="14" t="s">
        <v>131</v>
      </c>
      <c r="C852" s="14" t="s">
        <v>132</v>
      </c>
      <c r="D852" s="14" t="s">
        <v>133</v>
      </c>
    </row>
    <row r="853" spans="1:5" s="13" customFormat="1">
      <c r="A853" s="13">
        <v>29</v>
      </c>
      <c r="B853" s="14" t="s">
        <v>134</v>
      </c>
      <c r="C853" s="14" t="s">
        <v>135</v>
      </c>
      <c r="D853" s="14" t="s">
        <v>136</v>
      </c>
    </row>
    <row r="854" spans="1:5" s="13" customFormat="1">
      <c r="A854" s="13">
        <v>29</v>
      </c>
      <c r="B854" s="14" t="s">
        <v>137</v>
      </c>
      <c r="C854" s="14" t="s">
        <v>138</v>
      </c>
      <c r="D854" s="14" t="s">
        <v>139</v>
      </c>
      <c r="E854" s="14" t="s">
        <v>211</v>
      </c>
    </row>
    <row r="855" spans="1:5" s="13" customFormat="1">
      <c r="A855" s="13">
        <v>29</v>
      </c>
      <c r="B855" s="14" t="s">
        <v>140</v>
      </c>
      <c r="C855" s="14" t="s">
        <v>141</v>
      </c>
      <c r="D855" s="14" t="s">
        <v>138</v>
      </c>
    </row>
    <row r="856" spans="1:5" s="13" customFormat="1">
      <c r="A856" s="13">
        <v>29</v>
      </c>
      <c r="B856" s="14" t="s">
        <v>142</v>
      </c>
      <c r="C856" s="14" t="s">
        <v>143</v>
      </c>
      <c r="D856" s="14" t="s">
        <v>144</v>
      </c>
    </row>
    <row r="857" spans="1:5" s="13" customFormat="1">
      <c r="A857" s="13">
        <v>29</v>
      </c>
      <c r="B857" s="14" t="s">
        <v>145</v>
      </c>
      <c r="C857" s="14" t="s">
        <v>146</v>
      </c>
      <c r="D857" s="14" t="s">
        <v>129</v>
      </c>
    </row>
    <row r="858" spans="1:5" s="13" customFormat="1">
      <c r="A858" s="13">
        <v>29</v>
      </c>
      <c r="B858" s="14" t="s">
        <v>147</v>
      </c>
      <c r="C858" s="14" t="s">
        <v>148</v>
      </c>
      <c r="D858" s="14" t="s">
        <v>149</v>
      </c>
    </row>
    <row r="859" spans="1:5" s="13" customFormat="1">
      <c r="A859" s="13">
        <v>29</v>
      </c>
      <c r="B859" s="14" t="s">
        <v>150</v>
      </c>
      <c r="C859" s="14" t="s">
        <v>136</v>
      </c>
      <c r="D859" s="14" t="s">
        <v>151</v>
      </c>
    </row>
    <row r="860" spans="1:5" s="13" customFormat="1">
      <c r="A860" s="13">
        <v>29</v>
      </c>
      <c r="B860" s="14" t="s">
        <v>152</v>
      </c>
      <c r="C860" s="14" t="s">
        <v>153</v>
      </c>
      <c r="D860" s="14" t="s">
        <v>154</v>
      </c>
    </row>
    <row r="861" spans="1:5" s="13" customFormat="1">
      <c r="A861" s="13">
        <v>29</v>
      </c>
      <c r="B861" s="14" t="s">
        <v>155</v>
      </c>
      <c r="C861" s="14" t="s">
        <v>156</v>
      </c>
      <c r="D861" s="14" t="s">
        <v>157</v>
      </c>
    </row>
    <row r="862" spans="1:5" s="13" customFormat="1">
      <c r="A862" s="13">
        <v>29</v>
      </c>
      <c r="B862" s="14" t="s">
        <v>158</v>
      </c>
      <c r="C862" s="14" t="s">
        <v>159</v>
      </c>
      <c r="D862" s="14" t="s">
        <v>160</v>
      </c>
    </row>
    <row r="863" spans="1:5" s="13" customFormat="1">
      <c r="A863" s="13">
        <v>29</v>
      </c>
      <c r="B863" s="14" t="s">
        <v>161</v>
      </c>
      <c r="C863" s="14" t="s">
        <v>159</v>
      </c>
      <c r="D863" s="14" t="s">
        <v>138</v>
      </c>
    </row>
    <row r="864" spans="1:5" s="13" customFormat="1">
      <c r="A864" s="13">
        <v>29</v>
      </c>
      <c r="B864" s="14" t="s">
        <v>162</v>
      </c>
      <c r="C864" s="14" t="s">
        <v>163</v>
      </c>
      <c r="D864" s="14" t="s">
        <v>164</v>
      </c>
    </row>
    <row r="865" spans="1:4" s="13" customFormat="1">
      <c r="A865" s="13">
        <v>29</v>
      </c>
      <c r="B865" s="14" t="s">
        <v>165</v>
      </c>
      <c r="C865" s="14" t="s">
        <v>166</v>
      </c>
      <c r="D865" s="14" t="s">
        <v>167</v>
      </c>
    </row>
    <row r="866" spans="1:4" s="13" customFormat="1">
      <c r="A866" s="13">
        <v>29</v>
      </c>
      <c r="B866" s="14" t="s">
        <v>168</v>
      </c>
      <c r="C866" s="14" t="s">
        <v>169</v>
      </c>
      <c r="D866" s="14" t="s">
        <v>129</v>
      </c>
    </row>
    <row r="867" spans="1:4" s="13" customFormat="1">
      <c r="A867" s="13">
        <v>29</v>
      </c>
      <c r="B867" s="14" t="s">
        <v>170</v>
      </c>
      <c r="C867" s="14" t="s">
        <v>171</v>
      </c>
      <c r="D867" s="14" t="s">
        <v>172</v>
      </c>
    </row>
    <row r="868" spans="1:4" s="13" customFormat="1">
      <c r="A868" s="13">
        <v>30</v>
      </c>
      <c r="B868" s="14" t="s">
        <v>100</v>
      </c>
      <c r="C868" s="14" t="s">
        <v>101</v>
      </c>
      <c r="D868" s="14" t="s">
        <v>101</v>
      </c>
    </row>
    <row r="869" spans="1:4" s="13" customFormat="1">
      <c r="A869" s="13">
        <v>30</v>
      </c>
      <c r="B869" s="14" t="s">
        <v>102</v>
      </c>
      <c r="C869" s="14" t="s">
        <v>103</v>
      </c>
      <c r="D869" s="14" t="s">
        <v>104</v>
      </c>
    </row>
    <row r="870" spans="1:4" s="13" customFormat="1">
      <c r="A870" s="13">
        <v>30</v>
      </c>
      <c r="B870" s="14" t="s">
        <v>105</v>
      </c>
      <c r="C870" s="14" t="s">
        <v>106</v>
      </c>
      <c r="D870" s="14" t="s">
        <v>107</v>
      </c>
    </row>
    <row r="871" spans="1:4" s="13" customFormat="1">
      <c r="A871" s="13">
        <v>30</v>
      </c>
      <c r="B871" s="14" t="s">
        <v>108</v>
      </c>
      <c r="C871" s="14" t="s">
        <v>109</v>
      </c>
      <c r="D871" s="14" t="s">
        <v>110</v>
      </c>
    </row>
    <row r="872" spans="1:4" s="13" customFormat="1">
      <c r="A872" s="13">
        <v>30</v>
      </c>
      <c r="B872" s="14" t="s">
        <v>111</v>
      </c>
      <c r="C872" s="14" t="s">
        <v>112</v>
      </c>
      <c r="D872" s="14" t="s">
        <v>113</v>
      </c>
    </row>
    <row r="873" spans="1:4" s="13" customFormat="1">
      <c r="A873" s="13">
        <v>30</v>
      </c>
      <c r="B873" s="14" t="s">
        <v>114</v>
      </c>
      <c r="C873" s="14" t="s">
        <v>115</v>
      </c>
      <c r="D873" s="14" t="s">
        <v>116</v>
      </c>
    </row>
    <row r="874" spans="1:4" s="13" customFormat="1">
      <c r="A874" s="13">
        <v>30</v>
      </c>
      <c r="B874" s="14" t="s">
        <v>117</v>
      </c>
      <c r="C874" s="14" t="s">
        <v>118</v>
      </c>
      <c r="D874" s="14" t="s">
        <v>119</v>
      </c>
    </row>
    <row r="875" spans="1:4" s="13" customFormat="1">
      <c r="A875" s="13">
        <v>30</v>
      </c>
      <c r="B875" s="14" t="s">
        <v>120</v>
      </c>
      <c r="C875" s="14" t="s">
        <v>121</v>
      </c>
      <c r="D875" s="14" t="s">
        <v>122</v>
      </c>
    </row>
    <row r="876" spans="1:4" s="13" customFormat="1">
      <c r="A876" s="13">
        <v>30</v>
      </c>
      <c r="B876" s="14" t="s">
        <v>123</v>
      </c>
      <c r="C876" s="14" t="s">
        <v>121</v>
      </c>
      <c r="D876" s="14" t="s">
        <v>124</v>
      </c>
    </row>
    <row r="877" spans="1:4" s="13" customFormat="1">
      <c r="A877" s="13">
        <v>30</v>
      </c>
      <c r="B877" s="14" t="s">
        <v>125</v>
      </c>
      <c r="C877" s="14" t="s">
        <v>126</v>
      </c>
      <c r="D877" s="14" t="s">
        <v>127</v>
      </c>
    </row>
    <row r="878" spans="1:4" s="13" customFormat="1">
      <c r="A878" s="13">
        <v>30</v>
      </c>
      <c r="B878" s="14" t="s">
        <v>128</v>
      </c>
      <c r="C878" s="14" t="s">
        <v>129</v>
      </c>
      <c r="D878" s="14" t="s">
        <v>130</v>
      </c>
    </row>
    <row r="879" spans="1:4" s="13" customFormat="1">
      <c r="A879" s="13">
        <v>30</v>
      </c>
      <c r="B879" s="14" t="s">
        <v>131</v>
      </c>
      <c r="C879" s="14" t="s">
        <v>132</v>
      </c>
      <c r="D879" s="14" t="s">
        <v>133</v>
      </c>
    </row>
    <row r="880" spans="1:4" s="13" customFormat="1">
      <c r="A880" s="13">
        <v>30</v>
      </c>
      <c r="B880" s="14" t="s">
        <v>134</v>
      </c>
      <c r="C880" s="14" t="s">
        <v>135</v>
      </c>
      <c r="D880" s="14" t="s">
        <v>136</v>
      </c>
    </row>
    <row r="881" spans="1:4" s="13" customFormat="1">
      <c r="A881" s="13">
        <v>30</v>
      </c>
      <c r="B881" s="14" t="s">
        <v>137</v>
      </c>
      <c r="C881" s="14" t="s">
        <v>138</v>
      </c>
      <c r="D881" s="14" t="s">
        <v>139</v>
      </c>
    </row>
    <row r="882" spans="1:4" s="13" customFormat="1">
      <c r="A882" s="13">
        <v>30</v>
      </c>
      <c r="B882" s="14" t="s">
        <v>140</v>
      </c>
      <c r="C882" s="14" t="s">
        <v>141</v>
      </c>
      <c r="D882" s="14" t="s">
        <v>138</v>
      </c>
    </row>
    <row r="883" spans="1:4" s="13" customFormat="1">
      <c r="A883" s="13">
        <v>30</v>
      </c>
      <c r="B883" s="14" t="s">
        <v>142</v>
      </c>
      <c r="C883" s="14" t="s">
        <v>143</v>
      </c>
      <c r="D883" s="14" t="s">
        <v>144</v>
      </c>
    </row>
    <row r="884" spans="1:4" s="13" customFormat="1">
      <c r="A884" s="13">
        <v>30</v>
      </c>
      <c r="B884" s="14" t="s">
        <v>145</v>
      </c>
      <c r="C884" s="14" t="s">
        <v>146</v>
      </c>
      <c r="D884" s="14" t="s">
        <v>129</v>
      </c>
    </row>
    <row r="885" spans="1:4" s="13" customFormat="1">
      <c r="A885" s="13">
        <v>30</v>
      </c>
      <c r="B885" s="14" t="s">
        <v>147</v>
      </c>
      <c r="C885" s="14" t="s">
        <v>148</v>
      </c>
      <c r="D885" s="14" t="s">
        <v>149</v>
      </c>
    </row>
    <row r="886" spans="1:4" s="13" customFormat="1">
      <c r="A886" s="13">
        <v>30</v>
      </c>
      <c r="B886" s="14" t="s">
        <v>150</v>
      </c>
      <c r="C886" s="14" t="s">
        <v>136</v>
      </c>
      <c r="D886" s="14" t="s">
        <v>151</v>
      </c>
    </row>
    <row r="887" spans="1:4" s="13" customFormat="1">
      <c r="A887" s="13">
        <v>30</v>
      </c>
      <c r="B887" s="14" t="s">
        <v>152</v>
      </c>
      <c r="C887" s="14" t="s">
        <v>153</v>
      </c>
      <c r="D887" s="14" t="s">
        <v>154</v>
      </c>
    </row>
    <row r="888" spans="1:4" s="13" customFormat="1">
      <c r="A888" s="13">
        <v>30</v>
      </c>
      <c r="B888" s="14" t="s">
        <v>155</v>
      </c>
      <c r="C888" s="14" t="s">
        <v>156</v>
      </c>
      <c r="D888" s="14" t="s">
        <v>157</v>
      </c>
    </row>
    <row r="889" spans="1:4" s="13" customFormat="1">
      <c r="A889" s="13">
        <v>30</v>
      </c>
      <c r="B889" s="14" t="s">
        <v>158</v>
      </c>
      <c r="C889" s="14" t="s">
        <v>159</v>
      </c>
      <c r="D889" s="14" t="s">
        <v>160</v>
      </c>
    </row>
    <row r="890" spans="1:4" s="13" customFormat="1">
      <c r="A890" s="13">
        <v>30</v>
      </c>
      <c r="B890" s="14" t="s">
        <v>161</v>
      </c>
      <c r="C890" s="14" t="s">
        <v>159</v>
      </c>
      <c r="D890" s="14" t="s">
        <v>138</v>
      </c>
    </row>
    <row r="891" spans="1:4" s="13" customFormat="1">
      <c r="A891" s="13">
        <v>30</v>
      </c>
      <c r="B891" s="14" t="s">
        <v>162</v>
      </c>
      <c r="C891" s="14" t="s">
        <v>163</v>
      </c>
      <c r="D891" s="14" t="s">
        <v>164</v>
      </c>
    </row>
    <row r="892" spans="1:4" s="13" customFormat="1">
      <c r="A892" s="13">
        <v>30</v>
      </c>
      <c r="B892" s="14" t="s">
        <v>165</v>
      </c>
      <c r="C892" s="14" t="s">
        <v>166</v>
      </c>
      <c r="D892" s="14" t="s">
        <v>167</v>
      </c>
    </row>
    <row r="893" spans="1:4" s="13" customFormat="1">
      <c r="A893" s="13">
        <v>30</v>
      </c>
      <c r="B893" s="14" t="s">
        <v>168</v>
      </c>
      <c r="C893" s="14" t="s">
        <v>169</v>
      </c>
      <c r="D893" s="14" t="s">
        <v>129</v>
      </c>
    </row>
    <row r="894" spans="1:4" s="13" customFormat="1">
      <c r="A894" s="13">
        <v>30</v>
      </c>
      <c r="B894" s="14" t="s">
        <v>170</v>
      </c>
      <c r="C894" s="14" t="s">
        <v>171</v>
      </c>
      <c r="D894" s="14" t="s">
        <v>172</v>
      </c>
    </row>
    <row r="895" spans="1:4" s="13" customFormat="1">
      <c r="A895" s="13">
        <v>31</v>
      </c>
      <c r="B895" s="14" t="s">
        <v>100</v>
      </c>
      <c r="C895" s="14" t="s">
        <v>101</v>
      </c>
      <c r="D895" s="14" t="s">
        <v>101</v>
      </c>
    </row>
    <row r="896" spans="1:4" s="13" customFormat="1">
      <c r="A896" s="13">
        <v>31</v>
      </c>
      <c r="B896" s="14" t="s">
        <v>102</v>
      </c>
      <c r="C896" s="14" t="s">
        <v>103</v>
      </c>
      <c r="D896" s="14" t="s">
        <v>104</v>
      </c>
    </row>
    <row r="897" spans="1:4" s="13" customFormat="1">
      <c r="A897" s="13">
        <v>31</v>
      </c>
      <c r="B897" s="14" t="s">
        <v>105</v>
      </c>
      <c r="C897" s="14" t="s">
        <v>106</v>
      </c>
      <c r="D897" s="14" t="s">
        <v>107</v>
      </c>
    </row>
    <row r="898" spans="1:4" s="13" customFormat="1">
      <c r="A898" s="13">
        <v>31</v>
      </c>
      <c r="B898" s="14" t="s">
        <v>108</v>
      </c>
      <c r="C898" s="14" t="s">
        <v>109</v>
      </c>
      <c r="D898" s="14" t="s">
        <v>110</v>
      </c>
    </row>
    <row r="899" spans="1:4" s="13" customFormat="1">
      <c r="A899" s="13">
        <v>31</v>
      </c>
      <c r="B899" s="14" t="s">
        <v>111</v>
      </c>
      <c r="C899" s="14" t="s">
        <v>112</v>
      </c>
      <c r="D899" s="14" t="s">
        <v>113</v>
      </c>
    </row>
    <row r="900" spans="1:4" s="13" customFormat="1">
      <c r="A900" s="13">
        <v>31</v>
      </c>
      <c r="B900" s="14" t="s">
        <v>114</v>
      </c>
      <c r="C900" s="14" t="s">
        <v>115</v>
      </c>
      <c r="D900" s="14" t="s">
        <v>116</v>
      </c>
    </row>
    <row r="901" spans="1:4" s="13" customFormat="1">
      <c r="A901" s="13">
        <v>31</v>
      </c>
      <c r="B901" s="14" t="s">
        <v>117</v>
      </c>
      <c r="C901" s="14" t="s">
        <v>118</v>
      </c>
      <c r="D901" s="14" t="s">
        <v>119</v>
      </c>
    </row>
    <row r="902" spans="1:4" s="13" customFormat="1">
      <c r="A902" s="13">
        <v>31</v>
      </c>
      <c r="B902" s="14" t="s">
        <v>120</v>
      </c>
      <c r="C902" s="14" t="s">
        <v>121</v>
      </c>
      <c r="D902" s="14" t="s">
        <v>122</v>
      </c>
    </row>
    <row r="903" spans="1:4" s="13" customFormat="1">
      <c r="A903" s="13">
        <v>31</v>
      </c>
      <c r="B903" s="14" t="s">
        <v>123</v>
      </c>
      <c r="C903" s="14" t="s">
        <v>121</v>
      </c>
      <c r="D903" s="14" t="s">
        <v>124</v>
      </c>
    </row>
    <row r="904" spans="1:4" s="13" customFormat="1">
      <c r="A904" s="13">
        <v>31</v>
      </c>
      <c r="B904" s="14" t="s">
        <v>125</v>
      </c>
      <c r="C904" s="14" t="s">
        <v>126</v>
      </c>
      <c r="D904" s="14" t="s">
        <v>127</v>
      </c>
    </row>
    <row r="905" spans="1:4" s="13" customFormat="1">
      <c r="A905" s="13">
        <v>31</v>
      </c>
      <c r="B905" s="14" t="s">
        <v>128</v>
      </c>
      <c r="C905" s="14" t="s">
        <v>129</v>
      </c>
      <c r="D905" s="14" t="s">
        <v>130</v>
      </c>
    </row>
    <row r="906" spans="1:4" s="13" customFormat="1">
      <c r="A906" s="13">
        <v>31</v>
      </c>
      <c r="B906" s="14" t="s">
        <v>131</v>
      </c>
      <c r="C906" s="14" t="s">
        <v>132</v>
      </c>
      <c r="D906" s="14" t="s">
        <v>133</v>
      </c>
    </row>
    <row r="907" spans="1:4" s="13" customFormat="1">
      <c r="A907" s="13">
        <v>31</v>
      </c>
      <c r="B907" s="14" t="s">
        <v>134</v>
      </c>
      <c r="C907" s="14" t="s">
        <v>135</v>
      </c>
      <c r="D907" s="14" t="s">
        <v>136</v>
      </c>
    </row>
    <row r="908" spans="1:4" s="13" customFormat="1">
      <c r="A908" s="13">
        <v>31</v>
      </c>
      <c r="B908" s="14" t="s">
        <v>137</v>
      </c>
      <c r="C908" s="14" t="s">
        <v>138</v>
      </c>
      <c r="D908" s="14" t="s">
        <v>139</v>
      </c>
    </row>
    <row r="909" spans="1:4" s="13" customFormat="1">
      <c r="A909" s="13">
        <v>31</v>
      </c>
      <c r="B909" s="14" t="s">
        <v>140</v>
      </c>
      <c r="C909" s="14" t="s">
        <v>141</v>
      </c>
      <c r="D909" s="14" t="s">
        <v>138</v>
      </c>
    </row>
    <row r="910" spans="1:4" s="13" customFormat="1">
      <c r="A910" s="13">
        <v>31</v>
      </c>
      <c r="B910" s="14" t="s">
        <v>142</v>
      </c>
      <c r="C910" s="14" t="s">
        <v>143</v>
      </c>
      <c r="D910" s="14" t="s">
        <v>144</v>
      </c>
    </row>
    <row r="911" spans="1:4" s="13" customFormat="1">
      <c r="A911" s="13">
        <v>31</v>
      </c>
      <c r="B911" s="14" t="s">
        <v>145</v>
      </c>
      <c r="C911" s="14" t="s">
        <v>146</v>
      </c>
      <c r="D911" s="14" t="s">
        <v>129</v>
      </c>
    </row>
    <row r="912" spans="1:4" s="13" customFormat="1">
      <c r="A912" s="13">
        <v>31</v>
      </c>
      <c r="B912" s="14" t="s">
        <v>147</v>
      </c>
      <c r="C912" s="14" t="s">
        <v>148</v>
      </c>
      <c r="D912" s="14" t="s">
        <v>149</v>
      </c>
    </row>
    <row r="913" spans="1:4" s="13" customFormat="1">
      <c r="A913" s="13">
        <v>31</v>
      </c>
      <c r="B913" s="14" t="s">
        <v>150</v>
      </c>
      <c r="C913" s="14" t="s">
        <v>136</v>
      </c>
      <c r="D913" s="14" t="s">
        <v>151</v>
      </c>
    </row>
    <row r="914" spans="1:4" s="13" customFormat="1">
      <c r="A914" s="13">
        <v>31</v>
      </c>
      <c r="B914" s="14" t="s">
        <v>152</v>
      </c>
      <c r="C914" s="14" t="s">
        <v>153</v>
      </c>
      <c r="D914" s="14" t="s">
        <v>154</v>
      </c>
    </row>
    <row r="915" spans="1:4" s="13" customFormat="1">
      <c r="A915" s="13">
        <v>31</v>
      </c>
      <c r="B915" s="14" t="s">
        <v>155</v>
      </c>
      <c r="C915" s="14" t="s">
        <v>156</v>
      </c>
      <c r="D915" s="14" t="s">
        <v>157</v>
      </c>
    </row>
    <row r="916" spans="1:4" s="13" customFormat="1">
      <c r="A916" s="13">
        <v>31</v>
      </c>
      <c r="B916" s="14" t="s">
        <v>158</v>
      </c>
      <c r="C916" s="14" t="s">
        <v>159</v>
      </c>
      <c r="D916" s="14" t="s">
        <v>160</v>
      </c>
    </row>
    <row r="917" spans="1:4" s="13" customFormat="1">
      <c r="A917" s="13">
        <v>31</v>
      </c>
      <c r="B917" s="14" t="s">
        <v>161</v>
      </c>
      <c r="C917" s="14" t="s">
        <v>159</v>
      </c>
      <c r="D917" s="14" t="s">
        <v>138</v>
      </c>
    </row>
    <row r="918" spans="1:4" s="13" customFormat="1">
      <c r="A918" s="13">
        <v>31</v>
      </c>
      <c r="B918" s="14" t="s">
        <v>162</v>
      </c>
      <c r="C918" s="14" t="s">
        <v>163</v>
      </c>
      <c r="D918" s="14" t="s">
        <v>164</v>
      </c>
    </row>
    <row r="919" spans="1:4" s="13" customFormat="1">
      <c r="A919" s="13">
        <v>31</v>
      </c>
      <c r="B919" s="14" t="s">
        <v>165</v>
      </c>
      <c r="C919" s="14" t="s">
        <v>166</v>
      </c>
      <c r="D919" s="14" t="s">
        <v>167</v>
      </c>
    </row>
    <row r="920" spans="1:4" s="13" customFormat="1">
      <c r="A920" s="13">
        <v>31</v>
      </c>
      <c r="B920" s="14" t="s">
        <v>168</v>
      </c>
      <c r="C920" s="14" t="s">
        <v>169</v>
      </c>
      <c r="D920" s="14" t="s">
        <v>129</v>
      </c>
    </row>
    <row r="921" spans="1:4" s="13" customFormat="1">
      <c r="A921" s="13">
        <v>31</v>
      </c>
      <c r="B921" s="14" t="s">
        <v>170</v>
      </c>
      <c r="C921" s="14" t="s">
        <v>171</v>
      </c>
      <c r="D921" s="14" t="s">
        <v>172</v>
      </c>
    </row>
    <row r="922" spans="1:4" s="13" customFormat="1">
      <c r="A922" s="13">
        <v>32</v>
      </c>
      <c r="B922" s="14" t="s">
        <v>100</v>
      </c>
      <c r="C922" s="14" t="s">
        <v>101</v>
      </c>
      <c r="D922" s="14" t="s">
        <v>101</v>
      </c>
    </row>
    <row r="923" spans="1:4" s="13" customFormat="1">
      <c r="A923" s="13">
        <v>32</v>
      </c>
      <c r="B923" s="14" t="s">
        <v>102</v>
      </c>
      <c r="C923" s="14" t="s">
        <v>103</v>
      </c>
      <c r="D923" s="14" t="s">
        <v>104</v>
      </c>
    </row>
    <row r="924" spans="1:4" s="13" customFormat="1">
      <c r="A924" s="13">
        <v>32</v>
      </c>
      <c r="B924" s="14" t="s">
        <v>105</v>
      </c>
      <c r="C924" s="14" t="s">
        <v>106</v>
      </c>
      <c r="D924" s="14" t="s">
        <v>107</v>
      </c>
    </row>
    <row r="925" spans="1:4" s="13" customFormat="1">
      <c r="A925" s="13">
        <v>32</v>
      </c>
      <c r="B925" s="14" t="s">
        <v>108</v>
      </c>
      <c r="C925" s="14" t="s">
        <v>109</v>
      </c>
      <c r="D925" s="14" t="s">
        <v>110</v>
      </c>
    </row>
    <row r="926" spans="1:4" s="13" customFormat="1">
      <c r="A926" s="13">
        <v>32</v>
      </c>
      <c r="B926" s="14" t="s">
        <v>111</v>
      </c>
      <c r="C926" s="14" t="s">
        <v>112</v>
      </c>
      <c r="D926" s="14" t="s">
        <v>113</v>
      </c>
    </row>
    <row r="927" spans="1:4" s="13" customFormat="1">
      <c r="A927" s="13">
        <v>32</v>
      </c>
      <c r="B927" s="14" t="s">
        <v>114</v>
      </c>
      <c r="C927" s="14" t="s">
        <v>115</v>
      </c>
      <c r="D927" s="14" t="s">
        <v>116</v>
      </c>
    </row>
    <row r="928" spans="1:4" s="13" customFormat="1">
      <c r="A928" s="13">
        <v>32</v>
      </c>
      <c r="B928" s="14" t="s">
        <v>117</v>
      </c>
      <c r="C928" s="14" t="s">
        <v>118</v>
      </c>
      <c r="D928" s="14" t="s">
        <v>119</v>
      </c>
    </row>
    <row r="929" spans="1:4" s="13" customFormat="1">
      <c r="A929" s="13">
        <v>32</v>
      </c>
      <c r="B929" s="14" t="s">
        <v>120</v>
      </c>
      <c r="C929" s="14" t="s">
        <v>121</v>
      </c>
      <c r="D929" s="14" t="s">
        <v>122</v>
      </c>
    </row>
    <row r="930" spans="1:4" s="13" customFormat="1">
      <c r="A930" s="13">
        <v>32</v>
      </c>
      <c r="B930" s="14" t="s">
        <v>123</v>
      </c>
      <c r="C930" s="14" t="s">
        <v>121</v>
      </c>
      <c r="D930" s="14" t="s">
        <v>124</v>
      </c>
    </row>
    <row r="931" spans="1:4" s="13" customFormat="1">
      <c r="A931" s="13">
        <v>32</v>
      </c>
      <c r="B931" s="14" t="s">
        <v>125</v>
      </c>
      <c r="C931" s="14" t="s">
        <v>126</v>
      </c>
      <c r="D931" s="14" t="s">
        <v>127</v>
      </c>
    </row>
    <row r="932" spans="1:4" s="13" customFormat="1">
      <c r="A932" s="13">
        <v>32</v>
      </c>
      <c r="B932" s="14" t="s">
        <v>128</v>
      </c>
      <c r="C932" s="14" t="s">
        <v>129</v>
      </c>
      <c r="D932" s="14" t="s">
        <v>130</v>
      </c>
    </row>
    <row r="933" spans="1:4" s="13" customFormat="1">
      <c r="A933" s="13">
        <v>32</v>
      </c>
      <c r="B933" s="14" t="s">
        <v>131</v>
      </c>
      <c r="C933" s="14" t="s">
        <v>132</v>
      </c>
      <c r="D933" s="14" t="s">
        <v>133</v>
      </c>
    </row>
    <row r="934" spans="1:4" s="13" customFormat="1">
      <c r="A934" s="13">
        <v>32</v>
      </c>
      <c r="B934" s="14" t="s">
        <v>134</v>
      </c>
      <c r="C934" s="14" t="s">
        <v>135</v>
      </c>
      <c r="D934" s="14" t="s">
        <v>136</v>
      </c>
    </row>
    <row r="935" spans="1:4" s="13" customFormat="1">
      <c r="A935" s="13">
        <v>32</v>
      </c>
      <c r="B935" s="14" t="s">
        <v>137</v>
      </c>
      <c r="C935" s="14" t="s">
        <v>138</v>
      </c>
      <c r="D935" s="14" t="s">
        <v>139</v>
      </c>
    </row>
    <row r="936" spans="1:4" s="13" customFormat="1">
      <c r="A936" s="13">
        <v>32</v>
      </c>
      <c r="B936" s="14" t="s">
        <v>140</v>
      </c>
      <c r="C936" s="14" t="s">
        <v>141</v>
      </c>
      <c r="D936" s="14" t="s">
        <v>138</v>
      </c>
    </row>
    <row r="937" spans="1:4" s="13" customFormat="1">
      <c r="A937" s="13">
        <v>32</v>
      </c>
      <c r="B937" s="14" t="s">
        <v>142</v>
      </c>
      <c r="C937" s="14" t="s">
        <v>143</v>
      </c>
      <c r="D937" s="14" t="s">
        <v>144</v>
      </c>
    </row>
    <row r="938" spans="1:4" s="13" customFormat="1">
      <c r="A938" s="13">
        <v>32</v>
      </c>
      <c r="B938" s="14" t="s">
        <v>145</v>
      </c>
      <c r="C938" s="14" t="s">
        <v>146</v>
      </c>
      <c r="D938" s="14" t="s">
        <v>129</v>
      </c>
    </row>
    <row r="939" spans="1:4" s="13" customFormat="1">
      <c r="A939" s="13">
        <v>32</v>
      </c>
      <c r="B939" s="14" t="s">
        <v>147</v>
      </c>
      <c r="C939" s="14" t="s">
        <v>148</v>
      </c>
      <c r="D939" s="14" t="s">
        <v>149</v>
      </c>
    </row>
    <row r="940" spans="1:4" s="13" customFormat="1">
      <c r="A940" s="13">
        <v>32</v>
      </c>
      <c r="B940" s="14" t="s">
        <v>150</v>
      </c>
      <c r="C940" s="14" t="s">
        <v>136</v>
      </c>
      <c r="D940" s="14" t="s">
        <v>151</v>
      </c>
    </row>
    <row r="941" spans="1:4" s="13" customFormat="1">
      <c r="A941" s="13">
        <v>32</v>
      </c>
      <c r="B941" s="14" t="s">
        <v>152</v>
      </c>
      <c r="C941" s="14" t="s">
        <v>153</v>
      </c>
      <c r="D941" s="14" t="s">
        <v>154</v>
      </c>
    </row>
    <row r="942" spans="1:4" s="13" customFormat="1">
      <c r="A942" s="13">
        <v>32</v>
      </c>
      <c r="B942" s="14" t="s">
        <v>155</v>
      </c>
      <c r="C942" s="14" t="s">
        <v>156</v>
      </c>
      <c r="D942" s="14" t="s">
        <v>157</v>
      </c>
    </row>
    <row r="943" spans="1:4" s="13" customFormat="1">
      <c r="A943" s="13">
        <v>32</v>
      </c>
      <c r="B943" s="14" t="s">
        <v>158</v>
      </c>
      <c r="C943" s="14" t="s">
        <v>159</v>
      </c>
      <c r="D943" s="14" t="s">
        <v>160</v>
      </c>
    </row>
    <row r="944" spans="1:4" s="13" customFormat="1">
      <c r="A944" s="13">
        <v>32</v>
      </c>
      <c r="B944" s="14" t="s">
        <v>161</v>
      </c>
      <c r="C944" s="14" t="s">
        <v>159</v>
      </c>
      <c r="D944" s="14" t="s">
        <v>138</v>
      </c>
    </row>
    <row r="945" spans="1:4" s="13" customFormat="1">
      <c r="A945" s="13">
        <v>32</v>
      </c>
      <c r="B945" s="14" t="s">
        <v>162</v>
      </c>
      <c r="C945" s="14" t="s">
        <v>163</v>
      </c>
      <c r="D945" s="14" t="s">
        <v>164</v>
      </c>
    </row>
    <row r="946" spans="1:4" s="13" customFormat="1">
      <c r="A946" s="13">
        <v>32</v>
      </c>
      <c r="B946" s="14" t="s">
        <v>165</v>
      </c>
      <c r="C946" s="14" t="s">
        <v>166</v>
      </c>
      <c r="D946" s="14" t="s">
        <v>167</v>
      </c>
    </row>
    <row r="947" spans="1:4" s="13" customFormat="1">
      <c r="A947" s="13">
        <v>32</v>
      </c>
      <c r="B947" s="14" t="s">
        <v>168</v>
      </c>
      <c r="C947" s="14" t="s">
        <v>169</v>
      </c>
      <c r="D947" s="14" t="s">
        <v>129</v>
      </c>
    </row>
    <row r="948" spans="1:4" s="13" customFormat="1">
      <c r="A948" s="13">
        <v>32</v>
      </c>
      <c r="B948" s="14" t="s">
        <v>170</v>
      </c>
      <c r="C948" s="14" t="s">
        <v>171</v>
      </c>
      <c r="D948" s="14" t="s">
        <v>172</v>
      </c>
    </row>
    <row r="949" spans="1:4" s="13" customFormat="1">
      <c r="A949" s="13">
        <v>33</v>
      </c>
      <c r="B949" s="14" t="s">
        <v>100</v>
      </c>
      <c r="C949" s="14" t="s">
        <v>101</v>
      </c>
      <c r="D949" s="14" t="s">
        <v>101</v>
      </c>
    </row>
    <row r="950" spans="1:4" s="13" customFormat="1">
      <c r="A950" s="13">
        <v>33</v>
      </c>
      <c r="B950" s="14" t="s">
        <v>102</v>
      </c>
      <c r="C950" s="14" t="s">
        <v>103</v>
      </c>
      <c r="D950" s="14" t="s">
        <v>104</v>
      </c>
    </row>
    <row r="951" spans="1:4" s="13" customFormat="1">
      <c r="A951" s="13">
        <v>33</v>
      </c>
      <c r="B951" s="14" t="s">
        <v>105</v>
      </c>
      <c r="C951" s="14" t="s">
        <v>106</v>
      </c>
      <c r="D951" s="14" t="s">
        <v>107</v>
      </c>
    </row>
    <row r="952" spans="1:4" s="13" customFormat="1">
      <c r="A952" s="13">
        <v>33</v>
      </c>
      <c r="B952" s="14" t="s">
        <v>108</v>
      </c>
      <c r="C952" s="14" t="s">
        <v>109</v>
      </c>
      <c r="D952" s="14" t="s">
        <v>110</v>
      </c>
    </row>
    <row r="953" spans="1:4" s="13" customFormat="1">
      <c r="A953" s="13">
        <v>33</v>
      </c>
      <c r="B953" s="14" t="s">
        <v>111</v>
      </c>
      <c r="C953" s="14" t="s">
        <v>112</v>
      </c>
      <c r="D953" s="14" t="s">
        <v>113</v>
      </c>
    </row>
    <row r="954" spans="1:4" s="13" customFormat="1">
      <c r="A954" s="13">
        <v>33</v>
      </c>
      <c r="B954" s="14" t="s">
        <v>114</v>
      </c>
      <c r="C954" s="14" t="s">
        <v>115</v>
      </c>
      <c r="D954" s="14" t="s">
        <v>116</v>
      </c>
    </row>
    <row r="955" spans="1:4" s="13" customFormat="1">
      <c r="A955" s="13">
        <v>33</v>
      </c>
      <c r="B955" s="14" t="s">
        <v>117</v>
      </c>
      <c r="C955" s="14" t="s">
        <v>118</v>
      </c>
      <c r="D955" s="14" t="s">
        <v>119</v>
      </c>
    </row>
    <row r="956" spans="1:4" s="13" customFormat="1">
      <c r="A956" s="13">
        <v>33</v>
      </c>
      <c r="B956" s="14" t="s">
        <v>120</v>
      </c>
      <c r="C956" s="14" t="s">
        <v>121</v>
      </c>
      <c r="D956" s="14" t="s">
        <v>122</v>
      </c>
    </row>
    <row r="957" spans="1:4" s="13" customFormat="1">
      <c r="A957" s="13">
        <v>33</v>
      </c>
      <c r="B957" s="14" t="s">
        <v>123</v>
      </c>
      <c r="C957" s="14" t="s">
        <v>121</v>
      </c>
      <c r="D957" s="14" t="s">
        <v>124</v>
      </c>
    </row>
    <row r="958" spans="1:4" s="13" customFormat="1">
      <c r="A958" s="13">
        <v>33</v>
      </c>
      <c r="B958" s="14" t="s">
        <v>125</v>
      </c>
      <c r="C958" s="14" t="s">
        <v>126</v>
      </c>
      <c r="D958" s="14" t="s">
        <v>127</v>
      </c>
    </row>
    <row r="959" spans="1:4" s="13" customFormat="1">
      <c r="A959" s="13">
        <v>33</v>
      </c>
      <c r="B959" s="14" t="s">
        <v>128</v>
      </c>
      <c r="C959" s="14" t="s">
        <v>129</v>
      </c>
      <c r="D959" s="14" t="s">
        <v>130</v>
      </c>
    </row>
    <row r="960" spans="1:4" s="13" customFormat="1">
      <c r="A960" s="13">
        <v>33</v>
      </c>
      <c r="B960" s="14" t="s">
        <v>131</v>
      </c>
      <c r="C960" s="14" t="s">
        <v>132</v>
      </c>
      <c r="D960" s="14" t="s">
        <v>133</v>
      </c>
    </row>
    <row r="961" spans="1:4" s="13" customFormat="1">
      <c r="A961" s="13">
        <v>33</v>
      </c>
      <c r="B961" s="14" t="s">
        <v>134</v>
      </c>
      <c r="C961" s="14" t="s">
        <v>135</v>
      </c>
      <c r="D961" s="14" t="s">
        <v>136</v>
      </c>
    </row>
    <row r="962" spans="1:4" s="13" customFormat="1">
      <c r="A962" s="13">
        <v>33</v>
      </c>
      <c r="B962" s="14" t="s">
        <v>137</v>
      </c>
      <c r="C962" s="14" t="s">
        <v>138</v>
      </c>
      <c r="D962" s="14" t="s">
        <v>139</v>
      </c>
    </row>
    <row r="963" spans="1:4" s="13" customFormat="1">
      <c r="A963" s="13">
        <v>33</v>
      </c>
      <c r="B963" s="14" t="s">
        <v>140</v>
      </c>
      <c r="C963" s="14" t="s">
        <v>141</v>
      </c>
      <c r="D963" s="14" t="s">
        <v>138</v>
      </c>
    </row>
    <row r="964" spans="1:4" s="13" customFormat="1">
      <c r="A964" s="13">
        <v>33</v>
      </c>
      <c r="B964" s="14" t="s">
        <v>142</v>
      </c>
      <c r="C964" s="14" t="s">
        <v>143</v>
      </c>
      <c r="D964" s="14" t="s">
        <v>144</v>
      </c>
    </row>
    <row r="965" spans="1:4" s="13" customFormat="1">
      <c r="A965" s="13">
        <v>33</v>
      </c>
      <c r="B965" s="14" t="s">
        <v>145</v>
      </c>
      <c r="C965" s="14" t="s">
        <v>146</v>
      </c>
      <c r="D965" s="14" t="s">
        <v>129</v>
      </c>
    </row>
    <row r="966" spans="1:4" s="13" customFormat="1">
      <c r="A966" s="13">
        <v>33</v>
      </c>
      <c r="B966" s="14" t="s">
        <v>147</v>
      </c>
      <c r="C966" s="14" t="s">
        <v>148</v>
      </c>
      <c r="D966" s="14" t="s">
        <v>149</v>
      </c>
    </row>
    <row r="967" spans="1:4" s="13" customFormat="1">
      <c r="A967" s="13">
        <v>33</v>
      </c>
      <c r="B967" s="14" t="s">
        <v>150</v>
      </c>
      <c r="C967" s="14" t="s">
        <v>136</v>
      </c>
      <c r="D967" s="14" t="s">
        <v>151</v>
      </c>
    </row>
    <row r="968" spans="1:4" s="13" customFormat="1">
      <c r="A968" s="13">
        <v>33</v>
      </c>
      <c r="B968" s="14" t="s">
        <v>152</v>
      </c>
      <c r="C968" s="14" t="s">
        <v>153</v>
      </c>
      <c r="D968" s="14" t="s">
        <v>154</v>
      </c>
    </row>
    <row r="969" spans="1:4" s="13" customFormat="1">
      <c r="A969" s="13">
        <v>33</v>
      </c>
      <c r="B969" s="14" t="s">
        <v>155</v>
      </c>
      <c r="C969" s="14" t="s">
        <v>156</v>
      </c>
      <c r="D969" s="14" t="s">
        <v>157</v>
      </c>
    </row>
    <row r="970" spans="1:4" s="13" customFormat="1">
      <c r="A970" s="13">
        <v>33</v>
      </c>
      <c r="B970" s="14" t="s">
        <v>158</v>
      </c>
      <c r="C970" s="14" t="s">
        <v>159</v>
      </c>
      <c r="D970" s="14" t="s">
        <v>160</v>
      </c>
    </row>
    <row r="971" spans="1:4" s="13" customFormat="1">
      <c r="A971" s="13">
        <v>33</v>
      </c>
      <c r="B971" s="14" t="s">
        <v>161</v>
      </c>
      <c r="C971" s="14" t="s">
        <v>159</v>
      </c>
      <c r="D971" s="14" t="s">
        <v>138</v>
      </c>
    </row>
    <row r="972" spans="1:4" s="13" customFormat="1">
      <c r="A972" s="13">
        <v>33</v>
      </c>
      <c r="B972" s="14" t="s">
        <v>162</v>
      </c>
      <c r="C972" s="14" t="s">
        <v>163</v>
      </c>
      <c r="D972" s="14" t="s">
        <v>164</v>
      </c>
    </row>
    <row r="973" spans="1:4" s="13" customFormat="1">
      <c r="A973" s="13">
        <v>33</v>
      </c>
      <c r="B973" s="14" t="s">
        <v>165</v>
      </c>
      <c r="C973" s="14" t="s">
        <v>166</v>
      </c>
      <c r="D973" s="14" t="s">
        <v>167</v>
      </c>
    </row>
    <row r="974" spans="1:4" s="13" customFormat="1">
      <c r="A974" s="13">
        <v>33</v>
      </c>
      <c r="B974" s="14" t="s">
        <v>168</v>
      </c>
      <c r="C974" s="14" t="s">
        <v>169</v>
      </c>
      <c r="D974" s="14" t="s">
        <v>129</v>
      </c>
    </row>
    <row r="975" spans="1:4" s="13" customFormat="1">
      <c r="A975" s="13">
        <v>33</v>
      </c>
      <c r="B975" s="14" t="s">
        <v>170</v>
      </c>
      <c r="C975" s="14" t="s">
        <v>171</v>
      </c>
      <c r="D975" s="14" t="s">
        <v>172</v>
      </c>
    </row>
    <row r="976" spans="1:4" s="13" customFormat="1"/>
    <row r="977" s="13" customFormat="1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2024-03-21T20:28:37Z</dcterms:created>
  <dcterms:modified xsi:type="dcterms:W3CDTF">2025-11-03T20:48:03Z</dcterms:modified>
</cp:coreProperties>
</file>